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<sst xmlns="http://schemas.openxmlformats.org/spreadsheetml/2006/main" count="1304" uniqueCount="662">
  <si>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</si>
  <si>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</si>
  <si>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</si>
  <si>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</si>
  <si>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</si>
  <si>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</si>
  <si>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</si>
  <si>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</si>
  <si>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</si>
  <si>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</si>
  <si>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</si>
  <si>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</si>
  <si>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</si>
  <si>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</si>
  <si>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</si>
  <si>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</si>
  <si>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</si>
  <si>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</si>
  <si>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</si>
  <si>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</si>
  <si>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</si>
  <si>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</si>
  <si>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</si>
  <si>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</si>
  <si>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</si>
  <si>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</si>
  <si>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</si>
  <si>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</si>
  <si>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</si>
  <si>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</si>
  <si>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</si>
  <si>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</si>
  <si>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</si>
  <si>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</si>
  <si>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</si>
  <si>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</si>
  <si>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</si>
  <si>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</si>
  <si>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</si>
  <si>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</si>
  <si>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</si>
  <si>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</si>
  <si>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</si>
  <si>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</si>
  <si>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</si>
  <si>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</si>
  <si>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</si>
  <si>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</si>
  <si>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</si>
  <si>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</si>
  <si>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</si>
  <si>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</si>
  <si>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</si>
  <si>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</si>
  <si>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</si>
  <si>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</si>
  <si>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</si>
  <si>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</si>
  <si>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</si>
  <si>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</si>
  <si>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</si>
  <si>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</si>
  <si>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</si>
  <si>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</si>
  <si>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</si>
  <si>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</si>
  <si>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</si>
  <si>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</si>
  <si>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</si>
  <si>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</si>
  <si>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</si>
  <si>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</si>
  <si>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</si>
  <si>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</si>
  <si>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</si>
  <si>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</si>
  <si>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</si>
  <si>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</si>
  <si>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</si>
  <si>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</si>
  <si>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</si>
  <si>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</si>
  <si>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</si>
  <si>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</si>
  <si>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</si>
  <si>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</si>
  <si>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</si>
  <si>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</si>
  <si>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</si>
  <si>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</si>
  <si>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</si>
  <si>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</si>
  <si>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</si>
  <si>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</si>
  <si>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</si>
  <si>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</si>
  <si>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</si>
  <si>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</si>
  <si>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</si>
  <si>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</si>
  <si>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</si>
  <si>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</si>
  <si>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</si>
  <si>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</si>
  <si>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</si>
  <si>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</si>
  <si>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</si>
  <si>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</si>
  <si>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</si>
  <si>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</si>
  <si>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</si>
  <si>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</si>
  <si>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</si>
  <si>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</si>
  <si>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</si>
  <si>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</si>
  <si>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</si>
  <si>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</si>
  <si>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</si>
  <si>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</si>
  <si>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</si>
  <si>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</si>
  <si>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</si>
  <si>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</si>
  <si>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</si>
  <si>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</si>
  <si>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</si>
  <si>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</si>
  <si>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</si>
  <si>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</si>
  <si>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</si>
  <si>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</si>
  <si>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</si>
  <si>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</si>
  <si>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</si>
  <si>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</si>
  <si>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</si>
  <si>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</si>
  <si>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</si>
  <si>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</si>
  <si>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</si>
  <si>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</si>
  <si>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</si>
  <si>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</si>
  <si>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</si>
  <si>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</si>
  <si>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</si>
  <si>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</si>
  <si>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</si>
  <si>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</si>
  <si>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</si>
  <si>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</si>
  <si>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</si>
  <si>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</si>
  <si>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</si>
  <si>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</si>
  <si>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</si>
  <si>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</si>
  <si>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</si>
  <si>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</si>
  <si>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</si>
  <si>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</si>
  <si>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</si>
  <si>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</si>
  <si>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</si>
  <si>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</si>
  <si>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</si>
  <si>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</si>
  <si>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</si>
  <si>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</si>
  <si>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</si>
  <si>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</si>
  <si>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</si>
  <si>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</si>
  <si>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</si>
  <si>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</si>
  <si>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</si>
  <si>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</si>
  <si>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</si>
  <si>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</si>
  <si>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</si>
  <si>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</si>
  <si>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</si>
  <si>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</si>
  <si>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</si>
  <si>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</si>
  <si>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</si>
  <si>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</si>
  <si>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</si>
  <si>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</si>
  <si>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</si>
  <si>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</si>
  <si>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</si>
  <si>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</si>
  <si>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</si>
  <si>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</si>
  <si>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</si>
  <si>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</si>
  <si>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</si>
  <si>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</si>
  <si>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</si>
  <si>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</si>
  <si>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</si>
  <si>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</si>
  <si>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</si>
  <si>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</si>
  <si>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</si>
  <si>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</si>
  <si>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</si>
  <si>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</si>
  <si>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</si>
  <si>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</si>
  <si>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</si>
  <si>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</si>
  <si>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</si>
  <si>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</si>
  <si>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</si>
  <si>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</si>
  <si>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</si>
  <si>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</si>
  <si>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</si>
  <si>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</si>
  <si>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</si>
  <si>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</si>
  <si>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</si>
  <si>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</si>
  <si>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</si>
  <si>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</si>
  <si>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</si>
  <si>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</si>
  <si>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</si>
  <si>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</si>
  <si>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</si>
  <si>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</si>
  <si>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</si>
  <si>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</si>
  <si>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</si>
  <si>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</si>
  <si>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</si>
  <si>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</si>
  <si>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</si>
  <si>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</si>
  <si>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</si>
  <si>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</si>
  <si>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</si>
  <si>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</si>
  <si>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</si>
  <si>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</si>
  <si>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</si>
  <si>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</si>
  <si>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</si>
  <si>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</si>
  <si>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</si>
  <si>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</si>
  <si>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</si>
  <si>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</si>
  <si>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</si>
  <si>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</si>
  <si>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</si>
  <si>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</si>
  <si>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</si>
  <si>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</si>
  <si>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</si>
  <si>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</si>
  <si>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</si>
  <si>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</si>
  <si>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</si>
  <si>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</si>
  <si>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</si>
  <si>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</si>
  <si>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</si>
  <si>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</si>
  <si>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</si>
  <si>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</si>
  <si>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</si>
  <si>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</si>
  <si>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</si>
  <si>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</si>
  <si>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</si>
  <si>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</si>
  <si>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</si>
  <si>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</si>
  <si>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</si>
  <si>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</si>
  <si>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</si>
  <si>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</si>
  <si>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</si>
  <si>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</si>
  <si>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</si>
  <si>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</si>
  <si>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</si>
  <si>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</si>
  <si>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</si>
  <si>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</si>
  <si>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</si>
  <si>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</si>
  <si>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</si>
  <si>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</si>
  <si>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</si>
  <si>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</si>
  <si>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</si>
  <si>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</si>
  <si>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</si>
  <si>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</si>
  <si>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</si>
  <si>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</si>
  <si>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</si>
  <si>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</si>
  <si>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</si>
  <si>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</si>
  <si>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</si>
  <si>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</si>
  <si>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</si>
  <si>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</si>
  <si>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</si>
  <si>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</si>
  <si>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</si>
  <si>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</si>
  <si>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</si>
  <si>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</si>
  <si>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</si>
  <si>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</si>
  <si>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</si>
  <si>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</si>
  <si>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</si>
  <si>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</si>
  <si>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</si>
  <si>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</si>
  <si>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</si>
  <si>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</si>
  <si>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</si>
  <si>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</si>
  <si>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</si>
  <si>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</si>
  <si>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</si>
  <si>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</si>
  <si>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</si>
  <si>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</si>
  <si>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</si>
  <si>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</si>
  <si>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</si>
  <si>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</si>
  <si>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</si>
  <si>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</si>
  <si>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</si>
  <si>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</si>
  <si>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</si>
  <si>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</si>
  <si>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</si>
  <si>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</si>
  <si>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</si>
  <si>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</si>
  <si>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</si>
  <si>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</si>
  <si>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</si>
  <si>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</si>
  <si>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</si>
  <si>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</si>
  <si>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</si>
  <si>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</si>
  <si>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</si>
  <si>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</si>
  <si>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</si>
  <si>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</si>
  <si>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</si>
  <si>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</si>
  <si>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</si>
  <si>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</si>
  <si>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</si>
  <si>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</si>
  <si>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</si>
  <si>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</si>
  <si>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</si>
  <si>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</si>
  <si>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</si>
  <si>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</si>
  <si>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</si>
  <si>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</si>
  <si>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</si>
  <si>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</si>
  <si>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</si>
  <si>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</si>
  <si>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</si>
  <si>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</si>
  <si>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</si>
  <si>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</si>
  <si>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</si>
  <si>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</si>
  <si>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</si>
  <si>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</si>
  <si>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</si>
  <si>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</si>
  <si>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</si>
  <si>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</si>
  <si>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</si>
  <si>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</si>
  <si>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</si>
  <si>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</si>
  <si>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</si>
  <si>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</si>
  <si>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</si>
  <si>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</si>
  <si>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</si>
  <si>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</si>
  <si>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</si>
  <si>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</si>
  <si>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</si>
  <si>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</si>
  <si>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</si>
  <si>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</si>
  <si>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</si>
  <si>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</si>
  <si>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</si>
  <si>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</si>
  <si>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</si>
  <si>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</si>
  <si>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</si>
  <si>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</si>
  <si>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</si>
  <si>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</si>
  <si>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</si>
  <si>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</si>
  <si>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</si>
  <si>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</si>
  <si>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</si>
  <si>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</si>
  <si>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</si>
  <si>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</si>
  <si>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</si>
  <si>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</si>
  <si>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</si>
  <si>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</si>
  <si>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</si>
  <si>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</si>
  <si>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</si>
  <si>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</si>
  <si>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</si>
  <si>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</si>
  <si>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</si>
  <si>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</si>
  <si>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</si>
  <si>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</si>
  <si>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</si>
  <si>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</si>
  <si>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</si>
  <si>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</si>
  <si>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</si>
  <si>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</si>
  <si>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</si>
  <si>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</si>
  <si>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</si>
  <si>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</si>
  <si>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</si>
  <si>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</si>
  <si>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</si>
  <si>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</si>
  <si>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</si>
  <si>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</si>
  <si>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</si>
  <si>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</si>
  <si>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</si>
  <si>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</si>
  <si>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</si>
  <si>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</si>
  <si>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</si>
  <si>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</si>
  <si>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</si>
  <si>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</si>
  <si>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</si>
  <si>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</si>
  <si>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</si>
  <si>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</si>
  <si>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</si>
  <si>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</si>
  <si>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</si>
  <si>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</si>
  <si>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</si>
  <si>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</si>
  <si>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</si>
  <si>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</si>
  <si>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</si>
  <si>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</si>
  <si>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</si>
  <si>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</si>
  <si>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</si>
  <si>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</si>
  <si>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</si>
  <si>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</si>
  <si>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</si>
  <si>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</si>
  <si>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</si>
  <si>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</si>
  <si>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</si>
  <si>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</si>
  <si>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</si>
  <si>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</si>
  <si>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</si>
  <si>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</si>
  <si>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</si>
  <si>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</si>
  <si>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</si>
  <si>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</si>
  <si>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</si>
  <si>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</si>
  <si>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</si>
  <si>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</si>
  <si>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</si>
  <si>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</si>
  <si>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</si>
  <si>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</si>
  <si>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</si>
  <si>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</si>
  <si>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</si>
  <si>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</si>
  <si>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</si>
  <si>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</si>
  <si>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</si>
  <si>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</si>
  <si>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</si>
  <si>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</si>
  <si>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</si>
  <si>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</si>
  <si>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</si>
  <si>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</si>
  <si>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</si>
  <si>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</si>
  <si>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</si>
  <si>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</si>
  <si>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</si>
  <si>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</si>
  <si>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</si>
  <si>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</si>
  <si>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</si>
  <si>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</si>
  <si>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</si>
  <si>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</si>
  <si>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</si>
  <si>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</si>
  <si>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</si>
  <si>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</si>
  <si>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</si>
  <si>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</si>
  <si>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</si>
  <si>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</si>
  <si>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</si>
  <si>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</si>
  <si>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</si>
  <si>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</si>
  <si>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</si>
  <si>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</si>
  <si>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</si>
  <si>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</si>
  <si>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</si>
  <si>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</si>
  <si>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</si>
  <si>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</si>
  <si>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</si>
  <si>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</si>
  <si>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</si>
  <si>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</si>
  <si>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</si>
  <si>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</si>
  <si>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</si>
  <si>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</si>
  <si>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</si>
  <si>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</si>
  <si>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</si>
  <si>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</si>
  <si>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05:41:000197:182</t>
  </si>
  <si>
    <t>Айнодина Гамзалаева</t>
  </si>
  <si>
    <t>20</t>
  </si>
  <si>
    <t>кирпичный</t>
  </si>
  <si>
    <t>15</t>
  </si>
  <si>
    <t>64</t>
  </si>
  <si>
    <t>уст-во кровли из профнастила</t>
  </si>
  <si>
    <t>замена трубопроводов разводки и стояков</t>
  </si>
  <si>
    <t>имеется</t>
  </si>
  <si>
    <t>2343c41d-721c-4799-9748-474bc269d6f0</t>
  </si>
  <si>
    <t>ИЛЬЯСОВ</t>
  </si>
  <si>
    <t>ОМАРОВ</t>
  </si>
  <si>
    <t>ЗАКРИЕВ</t>
  </si>
  <si>
    <t>ДЕВЕТОВА</t>
  </si>
  <si>
    <t>ДЖАБРАИЛОВ</t>
  </si>
  <si>
    <t>РИЗВАНОВ</t>
  </si>
  <si>
    <t>ДАККАЕВА</t>
  </si>
  <si>
    <t>КОЧКАРЕВ</t>
  </si>
  <si>
    <t>ЛАБАЗАНОВ</t>
  </si>
  <si>
    <t>ИСАЕВА</t>
  </si>
  <si>
    <t>ХАЛИПОВ</t>
  </si>
  <si>
    <t>БАГОМЕДОВА</t>
  </si>
  <si>
    <t>АЛИЖАНОВА</t>
  </si>
  <si>
    <t>АТАЕВ</t>
  </si>
  <si>
    <t>АЛИДИБИРОВ\</t>
  </si>
  <si>
    <t>МУСАЕВ</t>
  </si>
  <si>
    <t>МАГОМЕДОВ</t>
  </si>
  <si>
    <t>ТЕПСУРКАЕВА</t>
  </si>
  <si>
    <t>КУРБАНОВ</t>
  </si>
  <si>
    <t>ГАМЗАТОВ</t>
  </si>
  <si>
    <t>САЙГИДИОВ</t>
  </si>
  <si>
    <t>НУРУДИНОВА</t>
  </si>
  <si>
    <t>ЗУЛКИПЛИЕВ</t>
  </si>
  <si>
    <t>ИСРАПИЛОВ</t>
  </si>
  <si>
    <t>АЛИБУТАЕВА</t>
  </si>
  <si>
    <t>ИБРАГИМОВА</t>
  </si>
  <si>
    <t>ШАМАХОВА</t>
  </si>
  <si>
    <t>ЭДИЛЬБИЕВА</t>
  </si>
  <si>
    <t>ХУРПАШЕВА</t>
  </si>
  <si>
    <t>АДЖИЕВА</t>
  </si>
  <si>
    <t>ХАСУЛЬБИЕВ</t>
  </si>
  <si>
    <t>ДАШДЕМИРОВ</t>
  </si>
  <si>
    <t>ДЖАМАЛОВ</t>
  </si>
  <si>
    <t>КОМОВА</t>
  </si>
  <si>
    <t>ШАБАЗОВ</t>
  </si>
  <si>
    <t>ЯХЪЯЕВА</t>
  </si>
  <si>
    <t>ШАМИРЗАЕВ</t>
  </si>
  <si>
    <t>САТАЕВА</t>
  </si>
  <si>
    <t>ШАБАЗОВА</t>
  </si>
  <si>
    <t>МАГОМЕДОВА</t>
  </si>
  <si>
    <t>СУЛТАНОВА</t>
  </si>
  <si>
    <t>МАНСУРОВ</t>
  </si>
  <si>
    <t>САДУЛАЕВА</t>
  </si>
  <si>
    <t>УЛАБЕКОВА</t>
  </si>
  <si>
    <t>АГАМИРОВА</t>
  </si>
  <si>
    <t>КОЗЛОВ</t>
  </si>
  <si>
    <t>ИСМАИЛОВА</t>
  </si>
  <si>
    <t>АБДУРАХМАНОВА</t>
  </si>
  <si>
    <t>ЧИТАЕВ</t>
  </si>
  <si>
    <t>КОРБУТ</t>
  </si>
  <si>
    <t>ГЕБЕКОВ</t>
  </si>
  <si>
    <t>СУЛТАНАХМЕДОВ</t>
  </si>
  <si>
    <t>САЛАДЖИЕВ</t>
  </si>
  <si>
    <t>ОСИЕВА</t>
  </si>
  <si>
    <t>ШАХАВОВА</t>
  </si>
  <si>
    <t>СОТАЕВА</t>
  </si>
  <si>
    <t>КУРАХМАГОМЕДОВ</t>
  </si>
  <si>
    <t>ИСМАИЛОВ</t>
  </si>
  <si>
    <t>25.06.2013г.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</si>
  <si>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</si>
  <si>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</si>
  <si>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</si>
  <si>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</si>
  <si>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</si>
  <si>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</si>
  <si>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требуется кап.ремонт</t>
  </si>
  <si>
    <t xml:space="preserve">отсутсвтует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</si>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</sst>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14" fontId="41" fillId="0" borderId="1" xfId="7" applyNumberFormat="1" applyFont="1" applyBorder="1" applyAlignment="1">
      <alignment horizontal="center" vertic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78" t="s">
        <v>0</v>
      </c>
      <c r="D1" s="178"/>
    </row>
    <row r="2" spans="1:4" s="23" customFormat="1" ht="34.5" customHeight="1">
      <c r="A2" s="22"/>
      <c r="C2" s="179" t="s">
        <v>1</v>
      </c>
      <c r="D2" s="179"/>
    </row>
    <row r="3" spans="1:4" s="23" customFormat="1" ht="27.75" customHeight="1">
      <c r="A3" s="22"/>
      <c r="C3" s="180" t="s">
        <v>539</v>
      </c>
      <c r="D3" s="180"/>
    </row>
    <row r="4" spans="1:4" s="23" customFormat="1" ht="58.5" customHeight="1">
      <c r="A4" s="181" t="s">
        <v>2</v>
      </c>
      <c r="B4" s="181"/>
      <c r="C4" s="181"/>
      <c r="D4" s="181"/>
    </row>
    <row r="5" spans="1:4" s="23" customFormat="1" ht="35.25" customHeight="1">
      <c r="A5" s="182" t="s">
        <v>3</v>
      </c>
      <c r="B5" s="182"/>
      <c r="C5" s="182"/>
      <c r="D5" s="18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83" t="s">
        <v>174</v>
      </c>
      <c r="C7" s="184"/>
      <c r="D7" s="185"/>
    </row>
    <row r="8" spans="1:4" s="23" customFormat="1" ht="30">
      <c r="A8" s="6" t="s">
        <v>175</v>
      </c>
      <c r="B8" s="28" t="s">
        <v>199</v>
      </c>
      <c r="C8" s="136" t="s">
        <v>540</v>
      </c>
      <c r="D8" s="30" t="s">
        <v>173</v>
      </c>
    </row>
    <row r="9" spans="1:4" s="23" customFormat="1" ht="38.25">
      <c r="A9" s="6" t="s">
        <v>176</v>
      </c>
      <c r="B9" s="28" t="s">
        <v>200</v>
      </c>
      <c r="C9" s="137" t="s">
        <v>569</v>
      </c>
      <c r="D9" s="30" t="s">
        <v>196</v>
      </c>
    </row>
    <row r="10" spans="1:4" s="23" customFormat="1" ht="25.5">
      <c r="A10" s="6" t="s">
        <v>177</v>
      </c>
      <c r="B10" s="28" t="s">
        <v>201</v>
      </c>
      <c r="C10" s="138" t="s">
        <v>570</v>
      </c>
      <c r="D10" s="30" t="s">
        <v>197</v>
      </c>
    </row>
    <row r="11" spans="1:4" s="23" customFormat="1" ht="25.5">
      <c r="A11" s="6" t="s">
        <v>178</v>
      </c>
      <c r="B11" s="134" t="s">
        <v>202</v>
      </c>
      <c r="C11" s="139" t="s">
        <v>577</v>
      </c>
      <c r="D11" s="135" t="s">
        <v>198</v>
      </c>
    </row>
    <row r="12" spans="1:4" s="23" customFormat="1" ht="63.75">
      <c r="A12" s="6" t="s">
        <v>179</v>
      </c>
      <c r="B12" s="28" t="s">
        <v>8</v>
      </c>
      <c r="C12" s="140">
        <v>502</v>
      </c>
      <c r="D12" s="30" t="s">
        <v>9</v>
      </c>
    </row>
    <row r="13" spans="1:4" s="23" customFormat="1" ht="51">
      <c r="A13" s="46" t="s">
        <v>180</v>
      </c>
      <c r="B13" s="73" t="s">
        <v>10</v>
      </c>
      <c r="C13" s="137" t="s">
        <v>568</v>
      </c>
      <c r="D13" s="74" t="s">
        <v>11</v>
      </c>
    </row>
    <row r="14" spans="1:4" s="23" customFormat="1" ht="51">
      <c r="A14" s="75" t="s">
        <v>257</v>
      </c>
      <c r="B14" s="76" t="s">
        <v>469</v>
      </c>
      <c r="C14" s="141" t="s">
        <v>637</v>
      </c>
      <c r="D14" s="77" t="s">
        <v>470</v>
      </c>
    </row>
    <row r="15" spans="1:4" s="23" customFormat="1" ht="25.5">
      <c r="A15" s="75" t="s">
        <v>258</v>
      </c>
      <c r="B15" s="76" t="s">
        <v>467</v>
      </c>
      <c r="C15" s="141" t="s">
        <v>637</v>
      </c>
      <c r="D15" s="77" t="s">
        <v>468</v>
      </c>
    </row>
    <row r="16" spans="1:4" s="23" customFormat="1">
      <c r="A16" s="44" t="s">
        <v>181</v>
      </c>
      <c r="B16" s="173" t="s">
        <v>12</v>
      </c>
      <c r="C16" s="174"/>
      <c r="D16" s="175"/>
    </row>
    <row r="17" spans="1:11" s="23" customFormat="1" ht="38.25">
      <c r="A17" s="6" t="s">
        <v>182</v>
      </c>
      <c r="B17" s="28" t="s">
        <v>14</v>
      </c>
      <c r="C17" s="137" t="s">
        <v>571</v>
      </c>
      <c r="D17" s="30" t="s">
        <v>15</v>
      </c>
    </row>
    <row r="18" spans="1:11" s="23" customFormat="1">
      <c r="A18" s="6" t="s">
        <v>183</v>
      </c>
      <c r="B18" s="28" t="s">
        <v>390</v>
      </c>
      <c r="C18" s="137" t="s">
        <v>571</v>
      </c>
      <c r="D18" s="30" t="s">
        <v>494</v>
      </c>
    </row>
    <row r="19" spans="1:11" s="23" customFormat="1">
      <c r="A19" s="6" t="s">
        <v>184</v>
      </c>
      <c r="B19" s="28" t="s">
        <v>17</v>
      </c>
      <c r="C19" s="137">
        <v>1977</v>
      </c>
      <c r="D19" s="30" t="s">
        <v>18</v>
      </c>
    </row>
    <row r="20" spans="1:11" s="23" customFormat="1">
      <c r="A20" s="6" t="s">
        <v>185</v>
      </c>
      <c r="B20" s="28" t="s">
        <v>20</v>
      </c>
      <c r="C20" s="137">
        <v>5</v>
      </c>
      <c r="D20" s="30" t="s">
        <v>21</v>
      </c>
    </row>
    <row r="21" spans="1:11" s="23" customFormat="1">
      <c r="A21" s="6" t="s">
        <v>186</v>
      </c>
      <c r="B21" s="28" t="s">
        <v>23</v>
      </c>
      <c r="C21" s="137">
        <v>4</v>
      </c>
      <c r="D21" s="30" t="s">
        <v>24</v>
      </c>
    </row>
    <row r="22" spans="1:11" s="23" customFormat="1">
      <c r="A22" s="6" t="s">
        <v>187</v>
      </c>
      <c r="B22" s="32" t="s">
        <v>25</v>
      </c>
      <c r="C22" s="137">
        <v>5</v>
      </c>
      <c r="D22" s="30" t="s">
        <v>26</v>
      </c>
      <c r="I22" s="42"/>
      <c r="J22" s="42"/>
      <c r="K22" s="42"/>
    </row>
    <row r="23" spans="1:11" s="23" customFormat="1">
      <c r="A23" s="6" t="s">
        <v>188</v>
      </c>
      <c r="B23" s="32" t="s">
        <v>27</v>
      </c>
      <c r="C23" s="137">
        <v>5</v>
      </c>
      <c r="D23" s="30" t="s">
        <v>26</v>
      </c>
    </row>
    <row r="24" spans="1:11" s="23" customFormat="1" ht="25.5">
      <c r="A24" s="6" t="s">
        <v>189</v>
      </c>
      <c r="B24" s="28" t="s">
        <v>29</v>
      </c>
      <c r="C24" s="137">
        <v>175</v>
      </c>
      <c r="D24" s="30" t="s">
        <v>30</v>
      </c>
    </row>
    <row r="25" spans="1:11" s="23" customFormat="1" ht="25.5">
      <c r="A25" s="6" t="s">
        <v>190</v>
      </c>
      <c r="B25" s="28" t="s">
        <v>31</v>
      </c>
      <c r="C25" s="137">
        <v>175</v>
      </c>
      <c r="D25" s="30" t="s">
        <v>30</v>
      </c>
    </row>
    <row r="26" spans="1:11" s="23" customFormat="1">
      <c r="A26" s="6" t="s">
        <v>191</v>
      </c>
      <c r="B26" s="28" t="s">
        <v>256</v>
      </c>
      <c r="C26" s="137">
        <v>60</v>
      </c>
      <c r="D26" s="30" t="s">
        <v>26</v>
      </c>
    </row>
    <row r="27" spans="1:11" s="23" customFormat="1">
      <c r="A27" s="6" t="s">
        <v>192</v>
      </c>
      <c r="B27" s="33" t="s">
        <v>32</v>
      </c>
      <c r="C27" s="142" t="s">
        <v>566</v>
      </c>
      <c r="D27" s="34" t="s">
        <v>33</v>
      </c>
    </row>
    <row r="28" spans="1:11" s="23" customFormat="1">
      <c r="A28" s="6" t="s">
        <v>305</v>
      </c>
      <c r="B28" s="33" t="s">
        <v>477</v>
      </c>
      <c r="C28" s="142" t="s">
        <v>566</v>
      </c>
      <c r="D28" s="34" t="s">
        <v>240</v>
      </c>
    </row>
    <row r="29" spans="1:11" s="23" customFormat="1">
      <c r="A29" s="6" t="s">
        <v>471</v>
      </c>
      <c r="B29" s="33" t="s">
        <v>475</v>
      </c>
      <c r="C29" s="142" t="s">
        <v>572</v>
      </c>
      <c r="D29" s="34" t="s">
        <v>474</v>
      </c>
    </row>
    <row r="30" spans="1:11" s="23" customFormat="1">
      <c r="A30" s="6" t="s">
        <v>476</v>
      </c>
      <c r="B30" s="33" t="s">
        <v>472</v>
      </c>
      <c r="C30" s="142" t="s">
        <v>573</v>
      </c>
      <c r="D30" s="34" t="s">
        <v>474</v>
      </c>
    </row>
    <row r="31" spans="1:11" s="23" customFormat="1">
      <c r="A31" s="6" t="s">
        <v>478</v>
      </c>
      <c r="B31" s="33" t="s">
        <v>473</v>
      </c>
      <c r="C31" s="142" t="s">
        <v>299</v>
      </c>
      <c r="D31" s="34" t="s">
        <v>474</v>
      </c>
    </row>
    <row r="32" spans="1:11" s="23" customFormat="1" ht="51">
      <c r="A32" s="6" t="s">
        <v>492</v>
      </c>
      <c r="B32" s="28" t="s">
        <v>34</v>
      </c>
      <c r="C32" s="137">
        <v>3446</v>
      </c>
      <c r="D32" s="30" t="s">
        <v>35</v>
      </c>
    </row>
    <row r="33" spans="1:4" s="23" customFormat="1">
      <c r="A33" s="45" t="s">
        <v>193</v>
      </c>
      <c r="B33" s="176" t="s">
        <v>36</v>
      </c>
      <c r="C33" s="176"/>
      <c r="D33" s="177"/>
    </row>
    <row r="34" spans="1:4" s="23" customFormat="1">
      <c r="A34" s="37" t="s">
        <v>194</v>
      </c>
      <c r="B34" s="32" t="s">
        <v>37</v>
      </c>
      <c r="C34" s="143">
        <v>440</v>
      </c>
      <c r="D34" s="30" t="s">
        <v>38</v>
      </c>
    </row>
    <row r="35" spans="1:4" s="23" customFormat="1">
      <c r="A35" s="38" t="s">
        <v>195</v>
      </c>
      <c r="B35" s="32" t="s">
        <v>39</v>
      </c>
      <c r="C35" s="24" t="s">
        <v>541</v>
      </c>
      <c r="D35" s="30" t="s">
        <v>38</v>
      </c>
    </row>
    <row r="36" spans="1:4" s="23" customFormat="1">
      <c r="A36" s="45" t="s">
        <v>13</v>
      </c>
      <c r="B36" s="186" t="s">
        <v>40</v>
      </c>
      <c r="C36" s="176"/>
      <c r="D36" s="177"/>
    </row>
    <row r="37" spans="1:4" s="23" customFormat="1">
      <c r="A37" s="10" t="s">
        <v>203</v>
      </c>
      <c r="B37" s="35" t="s">
        <v>41</v>
      </c>
      <c r="C37" s="144" t="s">
        <v>541</v>
      </c>
      <c r="D37" s="36" t="s">
        <v>38</v>
      </c>
    </row>
    <row r="38" spans="1:4" s="23" customFormat="1">
      <c r="A38" s="6" t="s">
        <v>204</v>
      </c>
      <c r="B38" s="28" t="s">
        <v>42</v>
      </c>
      <c r="C38" s="24" t="s">
        <v>541</v>
      </c>
      <c r="D38" s="30" t="s">
        <v>38</v>
      </c>
    </row>
    <row r="39" spans="1:4" s="23" customFormat="1">
      <c r="A39" s="6" t="s">
        <v>205</v>
      </c>
      <c r="B39" s="28" t="s">
        <v>43</v>
      </c>
      <c r="C39" s="24" t="s">
        <v>541</v>
      </c>
      <c r="D39" s="30" t="s">
        <v>38</v>
      </c>
    </row>
    <row r="40" spans="1:4" s="23" customFormat="1" ht="25.5">
      <c r="A40" s="6" t="s">
        <v>206</v>
      </c>
      <c r="B40" s="28" t="s">
        <v>44</v>
      </c>
      <c r="C40" s="24" t="s">
        <v>541</v>
      </c>
      <c r="D40" s="30" t="s">
        <v>38</v>
      </c>
    </row>
    <row r="41" spans="1:4" s="23" customFormat="1">
      <c r="A41" s="9" t="s">
        <v>207</v>
      </c>
      <c r="B41" s="33" t="s">
        <v>45</v>
      </c>
      <c r="C41" s="145">
        <v>743</v>
      </c>
      <c r="D41" s="34" t="s">
        <v>38</v>
      </c>
    </row>
    <row r="42" spans="1:4" s="23" customFormat="1">
      <c r="A42" s="9" t="s">
        <v>208</v>
      </c>
      <c r="B42" s="33" t="s">
        <v>46</v>
      </c>
      <c r="C42" s="145">
        <v>821</v>
      </c>
      <c r="D42" s="34" t="s">
        <v>38</v>
      </c>
    </row>
    <row r="43" spans="1:4" s="23" customFormat="1">
      <c r="A43" s="25" t="s">
        <v>16</v>
      </c>
      <c r="B43" s="183" t="s">
        <v>47</v>
      </c>
      <c r="C43" s="184"/>
      <c r="D43" s="185"/>
    </row>
    <row r="44" spans="1:4" s="23" customFormat="1" ht="51">
      <c r="A44" s="9" t="s">
        <v>209</v>
      </c>
      <c r="B44" s="33" t="s">
        <v>48</v>
      </c>
      <c r="C44" s="145">
        <v>60</v>
      </c>
      <c r="D44" s="34" t="s">
        <v>49</v>
      </c>
    </row>
    <row r="45" spans="1:4" s="23" customFormat="1" ht="76.5">
      <c r="A45" s="6" t="s">
        <v>210</v>
      </c>
      <c r="B45" s="28" t="s">
        <v>50</v>
      </c>
      <c r="C45" s="137">
        <v>60</v>
      </c>
      <c r="D45" s="30" t="s">
        <v>51</v>
      </c>
    </row>
    <row r="46" spans="1:4" s="23" customFormat="1" ht="76.5">
      <c r="A46" s="6" t="s">
        <v>211</v>
      </c>
      <c r="B46" s="28" t="s">
        <v>52</v>
      </c>
      <c r="C46" s="137">
        <v>0</v>
      </c>
      <c r="D46" s="30" t="s">
        <v>53</v>
      </c>
    </row>
    <row r="47" spans="1:4" s="23" customFormat="1" ht="102">
      <c r="A47" s="6" t="s">
        <v>212</v>
      </c>
      <c r="B47" s="28" t="s">
        <v>54</v>
      </c>
      <c r="C47" s="137">
        <v>0</v>
      </c>
      <c r="D47" s="30" t="s">
        <v>55</v>
      </c>
    </row>
    <row r="48" spans="1:4" s="23" customFormat="1">
      <c r="A48" s="26" t="s">
        <v>19</v>
      </c>
      <c r="B48" s="187" t="s">
        <v>74</v>
      </c>
      <c r="C48" s="176"/>
      <c r="D48" s="177"/>
    </row>
    <row r="49" spans="1:4" s="23" customFormat="1" ht="63.75">
      <c r="A49" s="6" t="s">
        <v>213</v>
      </c>
      <c r="B49" s="28" t="s">
        <v>75</v>
      </c>
      <c r="C49" s="24" t="s">
        <v>541</v>
      </c>
      <c r="D49" s="30" t="s">
        <v>76</v>
      </c>
    </row>
    <row r="50" spans="1:4" s="23" customFormat="1" ht="76.5">
      <c r="A50" s="6" t="s">
        <v>214</v>
      </c>
      <c r="B50" s="28" t="s">
        <v>77</v>
      </c>
      <c r="C50" s="24" t="s">
        <v>541</v>
      </c>
      <c r="D50" s="30" t="s">
        <v>78</v>
      </c>
    </row>
    <row r="51" spans="1:4" s="23" customFormat="1" ht="76.5">
      <c r="A51" s="6" t="s">
        <v>215</v>
      </c>
      <c r="B51" s="28" t="s">
        <v>79</v>
      </c>
      <c r="C51" s="24" t="s">
        <v>541</v>
      </c>
      <c r="D51" s="30" t="s">
        <v>80</v>
      </c>
    </row>
    <row r="52" spans="1:4" s="23" customFormat="1" ht="102">
      <c r="A52" s="6" t="s">
        <v>216</v>
      </c>
      <c r="B52" s="28" t="s">
        <v>81</v>
      </c>
      <c r="C52" s="24" t="s">
        <v>541</v>
      </c>
      <c r="D52" s="30" t="s">
        <v>82</v>
      </c>
    </row>
    <row r="53" spans="1:4" s="23" customFormat="1">
      <c r="A53" s="188" t="s">
        <v>56</v>
      </c>
      <c r="B53" s="188"/>
      <c r="C53" s="188"/>
      <c r="D53" s="188"/>
    </row>
    <row r="54" spans="1:4" s="23" customFormat="1">
      <c r="A54" s="25" t="s">
        <v>22</v>
      </c>
      <c r="B54" s="183" t="s">
        <v>57</v>
      </c>
      <c r="C54" s="184"/>
      <c r="D54" s="185"/>
    </row>
    <row r="55" spans="1:4" s="23" customFormat="1" ht="25.5">
      <c r="A55" s="6" t="s">
        <v>220</v>
      </c>
      <c r="B55" s="28" t="s">
        <v>58</v>
      </c>
      <c r="C55" s="137">
        <v>15</v>
      </c>
      <c r="D55" s="30" t="s">
        <v>59</v>
      </c>
    </row>
    <row r="56" spans="1:4" s="23" customFormat="1" ht="25.5">
      <c r="A56" s="6" t="s">
        <v>221</v>
      </c>
      <c r="B56" s="28" t="s">
        <v>60</v>
      </c>
      <c r="C56" s="137">
        <v>25</v>
      </c>
      <c r="D56" s="30" t="s">
        <v>59</v>
      </c>
    </row>
    <row r="57" spans="1:4" s="23" customFormat="1" ht="25.5">
      <c r="A57" s="6" t="s">
        <v>222</v>
      </c>
      <c r="B57" s="28" t="s">
        <v>61</v>
      </c>
      <c r="C57" s="137">
        <v>15</v>
      </c>
      <c r="D57" s="30" t="s">
        <v>59</v>
      </c>
    </row>
    <row r="58" spans="1:4" s="23" customFormat="1" ht="25.5">
      <c r="A58" s="6" t="s">
        <v>223</v>
      </c>
      <c r="B58" s="28" t="s">
        <v>62</v>
      </c>
      <c r="C58" s="137">
        <v>5</v>
      </c>
      <c r="D58" s="30" t="s">
        <v>59</v>
      </c>
    </row>
    <row r="59" spans="1:4" s="23" customFormat="1" ht="25.5">
      <c r="A59" s="6" t="s">
        <v>224</v>
      </c>
      <c r="B59" s="28" t="s">
        <v>63</v>
      </c>
      <c r="C59" s="137">
        <v>0</v>
      </c>
      <c r="D59" s="30" t="s">
        <v>59</v>
      </c>
    </row>
    <row r="60" spans="1:4" s="23" customFormat="1" ht="25.5">
      <c r="A60" s="6" t="s">
        <v>225</v>
      </c>
      <c r="B60" s="28" t="s">
        <v>64</v>
      </c>
      <c r="C60" s="137">
        <v>0</v>
      </c>
      <c r="D60" s="30" t="s">
        <v>59</v>
      </c>
    </row>
    <row r="61" spans="1:4" s="23" customFormat="1" ht="25.5">
      <c r="A61" s="6" t="s">
        <v>273</v>
      </c>
      <c r="B61" s="28" t="s">
        <v>65</v>
      </c>
      <c r="C61" s="137">
        <v>0</v>
      </c>
      <c r="D61" s="30" t="s">
        <v>59</v>
      </c>
    </row>
    <row r="62" spans="1:4" s="23" customFormat="1">
      <c r="A62" s="26" t="s">
        <v>226</v>
      </c>
      <c r="B62" s="187" t="s">
        <v>66</v>
      </c>
      <c r="C62" s="176"/>
      <c r="D62" s="177"/>
    </row>
    <row r="63" spans="1:4" s="23" customFormat="1" ht="25.5">
      <c r="A63" s="6" t="s">
        <v>227</v>
      </c>
      <c r="B63" s="28" t="s">
        <v>60</v>
      </c>
      <c r="C63" s="24" t="s">
        <v>541</v>
      </c>
      <c r="D63" s="30" t="s">
        <v>59</v>
      </c>
    </row>
    <row r="64" spans="1:4" s="23" customFormat="1" ht="25.5">
      <c r="A64" s="6" t="s">
        <v>228</v>
      </c>
      <c r="B64" s="28" t="s">
        <v>61</v>
      </c>
      <c r="C64" s="24" t="s">
        <v>541</v>
      </c>
      <c r="D64" s="30" t="s">
        <v>59</v>
      </c>
    </row>
    <row r="65" spans="1:4" s="23" customFormat="1" ht="25.5">
      <c r="A65" s="6" t="s">
        <v>229</v>
      </c>
      <c r="B65" s="28" t="s">
        <v>62</v>
      </c>
      <c r="C65" s="24" t="s">
        <v>541</v>
      </c>
      <c r="D65" s="30" t="s">
        <v>59</v>
      </c>
    </row>
    <row r="66" spans="1:4" s="23" customFormat="1" ht="25.5">
      <c r="A66" s="6" t="s">
        <v>230</v>
      </c>
      <c r="B66" s="28" t="s">
        <v>63</v>
      </c>
      <c r="C66" s="24" t="s">
        <v>541</v>
      </c>
      <c r="D66" s="30" t="s">
        <v>59</v>
      </c>
    </row>
    <row r="67" spans="1:4" s="23" customFormat="1" ht="25.5">
      <c r="A67" s="6" t="s">
        <v>231</v>
      </c>
      <c r="B67" s="28" t="s">
        <v>64</v>
      </c>
      <c r="C67" s="24" t="s">
        <v>541</v>
      </c>
      <c r="D67" s="30" t="s">
        <v>59</v>
      </c>
    </row>
    <row r="68" spans="1:4" s="23" customFormat="1" ht="25.5">
      <c r="A68" s="6" t="s">
        <v>274</v>
      </c>
      <c r="B68" s="28" t="s">
        <v>65</v>
      </c>
      <c r="C68" s="24" t="s">
        <v>541</v>
      </c>
      <c r="D68" s="30" t="s">
        <v>59</v>
      </c>
    </row>
    <row r="69" spans="1:4" s="23" customFormat="1">
      <c r="A69" s="26" t="s">
        <v>232</v>
      </c>
      <c r="B69" s="187" t="s">
        <v>67</v>
      </c>
      <c r="C69" s="176"/>
      <c r="D69" s="177"/>
    </row>
    <row r="70" spans="1:4" s="23" customFormat="1">
      <c r="A70" s="6" t="s">
        <v>233</v>
      </c>
      <c r="B70" s="32" t="s">
        <v>68</v>
      </c>
      <c r="C70" s="24" t="s">
        <v>541</v>
      </c>
      <c r="D70" s="30" t="s">
        <v>69</v>
      </c>
    </row>
    <row r="71" spans="1:4" s="23" customFormat="1">
      <c r="A71" s="6" t="s">
        <v>234</v>
      </c>
      <c r="B71" s="32" t="s">
        <v>70</v>
      </c>
      <c r="C71" s="24" t="s">
        <v>541</v>
      </c>
      <c r="D71" s="30" t="s">
        <v>38</v>
      </c>
    </row>
    <row r="72" spans="1:4" s="23" customFormat="1">
      <c r="A72" s="6" t="s">
        <v>235</v>
      </c>
      <c r="B72" s="32" t="s">
        <v>71</v>
      </c>
      <c r="C72" s="24" t="s">
        <v>541</v>
      </c>
      <c r="D72" s="30" t="s">
        <v>38</v>
      </c>
    </row>
    <row r="73" spans="1:4" s="23" customFormat="1" ht="25.5">
      <c r="A73" s="6" t="s">
        <v>236</v>
      </c>
      <c r="B73" s="28" t="s">
        <v>72</v>
      </c>
      <c r="C73" s="24" t="s">
        <v>541</v>
      </c>
      <c r="D73" s="30" t="s">
        <v>26</v>
      </c>
    </row>
    <row r="74" spans="1:4" s="23" customFormat="1" ht="25.5">
      <c r="A74" s="6" t="s">
        <v>278</v>
      </c>
      <c r="B74" s="28" t="s">
        <v>73</v>
      </c>
      <c r="C74" s="24" t="s">
        <v>541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activeCell="O58" sqref="O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12" t="s">
        <v>326</v>
      </c>
      <c r="D3" s="63" t="s">
        <v>327</v>
      </c>
      <c r="E3" s="63" t="s">
        <v>328</v>
      </c>
    </row>
    <row r="4" spans="1:5">
      <c r="A4" s="113">
        <v>1</v>
      </c>
      <c r="B4" s="62" t="s">
        <v>567</v>
      </c>
      <c r="C4" s="121" t="s">
        <v>578</v>
      </c>
      <c r="D4" s="116">
        <v>28.44</v>
      </c>
      <c r="E4" s="117">
        <v>16.62</v>
      </c>
    </row>
    <row r="5" spans="1:5">
      <c r="A5" s="113">
        <v>2</v>
      </c>
      <c r="B5" s="62" t="s">
        <v>567</v>
      </c>
      <c r="C5" s="122" t="s">
        <v>579</v>
      </c>
      <c r="D5" s="117">
        <v>37.520000000000003</v>
      </c>
      <c r="E5" s="117">
        <v>23.47</v>
      </c>
    </row>
    <row r="6" spans="1:5">
      <c r="A6" s="113">
        <v>3</v>
      </c>
      <c r="B6" s="62" t="s">
        <v>567</v>
      </c>
      <c r="C6" s="123" t="s">
        <v>580</v>
      </c>
      <c r="D6" s="117">
        <v>76.86</v>
      </c>
      <c r="E6" s="119">
        <v>54.11</v>
      </c>
    </row>
    <row r="7" spans="1:5">
      <c r="A7" s="113">
        <v>4</v>
      </c>
      <c r="B7" s="62" t="s">
        <v>567</v>
      </c>
      <c r="C7" s="124" t="s">
        <v>581</v>
      </c>
      <c r="D7" s="116">
        <v>28.44</v>
      </c>
      <c r="E7" s="117">
        <v>16.62</v>
      </c>
    </row>
    <row r="8" spans="1:5">
      <c r="A8" s="113">
        <v>5</v>
      </c>
      <c r="B8" s="62" t="s">
        <v>567</v>
      </c>
      <c r="C8" s="123" t="s">
        <v>582</v>
      </c>
      <c r="D8" s="117">
        <v>37.520000000000003</v>
      </c>
      <c r="E8" s="117">
        <v>23.47</v>
      </c>
    </row>
    <row r="9" spans="1:5">
      <c r="A9" s="113">
        <v>6</v>
      </c>
      <c r="B9" s="62" t="s">
        <v>567</v>
      </c>
      <c r="C9" s="123" t="s">
        <v>583</v>
      </c>
      <c r="D9" s="117">
        <v>76.86</v>
      </c>
      <c r="E9" s="119">
        <v>54.11</v>
      </c>
    </row>
    <row r="10" spans="1:5">
      <c r="A10" s="113">
        <v>7</v>
      </c>
      <c r="B10" s="62" t="s">
        <v>567</v>
      </c>
      <c r="C10" s="123" t="s">
        <v>584</v>
      </c>
      <c r="D10" s="116">
        <v>28.44</v>
      </c>
      <c r="E10" s="117">
        <v>16.62</v>
      </c>
    </row>
    <row r="11" spans="1:5">
      <c r="A11" s="113">
        <v>8</v>
      </c>
      <c r="B11" s="62" t="s">
        <v>567</v>
      </c>
      <c r="C11" s="123" t="s">
        <v>585</v>
      </c>
      <c r="D11" s="117">
        <v>37.520000000000003</v>
      </c>
      <c r="E11" s="117">
        <v>23.47</v>
      </c>
    </row>
    <row r="12" spans="1:5">
      <c r="A12" s="113">
        <v>9</v>
      </c>
      <c r="B12" s="62" t="s">
        <v>567</v>
      </c>
      <c r="C12" s="123" t="s">
        <v>586</v>
      </c>
      <c r="D12" s="117">
        <v>76.86</v>
      </c>
      <c r="E12" s="119">
        <v>54.11</v>
      </c>
    </row>
    <row r="13" spans="1:5">
      <c r="A13" s="113">
        <v>10</v>
      </c>
      <c r="B13" s="62" t="s">
        <v>567</v>
      </c>
      <c r="C13" s="121" t="s">
        <v>587</v>
      </c>
      <c r="D13" s="116">
        <v>28.44</v>
      </c>
      <c r="E13" s="117">
        <v>16.62</v>
      </c>
    </row>
    <row r="14" spans="1:5">
      <c r="A14" s="113">
        <v>11</v>
      </c>
      <c r="B14" s="62" t="s">
        <v>567</v>
      </c>
      <c r="C14" s="123" t="s">
        <v>588</v>
      </c>
      <c r="D14" s="117">
        <v>37.520000000000003</v>
      </c>
      <c r="E14" s="117">
        <v>23.47</v>
      </c>
    </row>
    <row r="15" spans="1:5">
      <c r="A15" s="113">
        <v>12</v>
      </c>
      <c r="B15" s="62" t="s">
        <v>567</v>
      </c>
      <c r="C15" s="121" t="s">
        <v>589</v>
      </c>
      <c r="D15" s="117">
        <v>76.86</v>
      </c>
      <c r="E15" s="119">
        <v>54.11</v>
      </c>
    </row>
    <row r="16" spans="1:5">
      <c r="A16" s="113">
        <v>13</v>
      </c>
      <c r="B16" s="62" t="s">
        <v>567</v>
      </c>
      <c r="C16" s="122" t="s">
        <v>590</v>
      </c>
      <c r="D16" s="116">
        <v>28.44</v>
      </c>
      <c r="E16" s="117">
        <v>16.62</v>
      </c>
    </row>
    <row r="17" spans="1:5">
      <c r="A17" s="113">
        <v>14</v>
      </c>
      <c r="B17" s="62" t="s">
        <v>567</v>
      </c>
      <c r="C17" s="125" t="s">
        <v>591</v>
      </c>
      <c r="D17" s="117">
        <v>37.520000000000003</v>
      </c>
      <c r="E17" s="117">
        <v>23.47</v>
      </c>
    </row>
    <row r="18" spans="1:5">
      <c r="A18" s="113">
        <v>15</v>
      </c>
      <c r="B18" s="62" t="s">
        <v>567</v>
      </c>
      <c r="C18" s="126" t="s">
        <v>592</v>
      </c>
      <c r="D18" s="117">
        <v>76.86</v>
      </c>
      <c r="E18" s="119">
        <v>54.11</v>
      </c>
    </row>
    <row r="19" spans="1:5">
      <c r="A19" s="113">
        <v>16</v>
      </c>
      <c r="B19" s="62" t="s">
        <v>567</v>
      </c>
      <c r="C19" s="126" t="s">
        <v>593</v>
      </c>
      <c r="D19" s="117">
        <v>44.37</v>
      </c>
      <c r="E19" s="119">
        <v>34.200000000000003</v>
      </c>
    </row>
    <row r="20" spans="1:5">
      <c r="A20" s="113">
        <v>17</v>
      </c>
      <c r="B20" s="62" t="s">
        <v>567</v>
      </c>
      <c r="C20" s="127" t="s">
        <v>594</v>
      </c>
      <c r="D20" s="117">
        <v>37.130000000000003</v>
      </c>
      <c r="E20" s="119">
        <v>21.96</v>
      </c>
    </row>
    <row r="21" spans="1:5">
      <c r="A21" s="114">
        <v>18</v>
      </c>
      <c r="B21" s="62" t="s">
        <v>567</v>
      </c>
      <c r="C21" s="125" t="s">
        <v>595</v>
      </c>
      <c r="D21" s="118">
        <v>45.5</v>
      </c>
      <c r="E21" s="120">
        <v>25.23</v>
      </c>
    </row>
    <row r="22" spans="1:5">
      <c r="A22" s="115">
        <v>19</v>
      </c>
      <c r="B22" s="62" t="s">
        <v>567</v>
      </c>
      <c r="C22" s="128" t="s">
        <v>596</v>
      </c>
      <c r="D22" s="117">
        <v>44.37</v>
      </c>
      <c r="E22" s="119">
        <v>34.200000000000003</v>
      </c>
    </row>
    <row r="23" spans="1:5">
      <c r="A23" s="115">
        <v>20</v>
      </c>
      <c r="B23" s="62" t="s">
        <v>567</v>
      </c>
      <c r="C23" s="128" t="s">
        <v>597</v>
      </c>
      <c r="D23" s="117">
        <v>37.130000000000003</v>
      </c>
      <c r="E23" s="119">
        <v>21.96</v>
      </c>
    </row>
    <row r="24" spans="1:5">
      <c r="A24" s="115">
        <v>21</v>
      </c>
      <c r="B24" s="62" t="s">
        <v>567</v>
      </c>
      <c r="C24" s="128" t="s">
        <v>598</v>
      </c>
      <c r="D24" s="118">
        <v>45.5</v>
      </c>
      <c r="E24" s="120">
        <v>25.23</v>
      </c>
    </row>
    <row r="25" spans="1:5">
      <c r="A25" s="115">
        <v>22</v>
      </c>
      <c r="B25" s="62" t="s">
        <v>567</v>
      </c>
      <c r="C25" s="128" t="s">
        <v>599</v>
      </c>
      <c r="D25" s="117">
        <v>44.37</v>
      </c>
      <c r="E25" s="119">
        <v>34.200000000000003</v>
      </c>
    </row>
    <row r="26" spans="1:5">
      <c r="A26" s="115">
        <v>23</v>
      </c>
      <c r="B26" s="62" t="s">
        <v>567</v>
      </c>
      <c r="C26" s="128" t="s">
        <v>600</v>
      </c>
      <c r="D26" s="117">
        <v>37.130000000000003</v>
      </c>
      <c r="E26" s="119">
        <v>21.96</v>
      </c>
    </row>
    <row r="27" spans="1:5">
      <c r="A27" s="115">
        <v>24</v>
      </c>
      <c r="B27" s="62" t="s">
        <v>567</v>
      </c>
      <c r="C27" s="128" t="s">
        <v>601</v>
      </c>
      <c r="D27" s="118">
        <v>45.5</v>
      </c>
      <c r="E27" s="120">
        <v>25.23</v>
      </c>
    </row>
    <row r="28" spans="1:5">
      <c r="A28" s="115">
        <v>25</v>
      </c>
      <c r="B28" s="62" t="s">
        <v>567</v>
      </c>
      <c r="C28" s="128" t="s">
        <v>602</v>
      </c>
      <c r="D28" s="117">
        <v>44.37</v>
      </c>
      <c r="E28" s="119">
        <v>34.200000000000003</v>
      </c>
    </row>
    <row r="29" spans="1:5">
      <c r="A29" s="115">
        <v>26</v>
      </c>
      <c r="B29" s="62" t="s">
        <v>567</v>
      </c>
      <c r="C29" s="128" t="s">
        <v>603</v>
      </c>
      <c r="D29" s="117">
        <v>37.130000000000003</v>
      </c>
      <c r="E29" s="119">
        <v>21.96</v>
      </c>
    </row>
    <row r="30" spans="1:5">
      <c r="A30" s="115">
        <v>27</v>
      </c>
      <c r="B30" s="62" t="s">
        <v>567</v>
      </c>
      <c r="C30" s="128" t="s">
        <v>604</v>
      </c>
      <c r="D30" s="118">
        <v>45.5</v>
      </c>
      <c r="E30" s="120">
        <v>25.23</v>
      </c>
    </row>
    <row r="31" spans="1:5">
      <c r="A31" s="115">
        <v>28</v>
      </c>
      <c r="B31" s="62" t="s">
        <v>567</v>
      </c>
      <c r="C31" s="128" t="s">
        <v>605</v>
      </c>
      <c r="D31" s="117">
        <v>44.37</v>
      </c>
      <c r="E31" s="119">
        <v>34.200000000000003</v>
      </c>
    </row>
    <row r="32" spans="1:5">
      <c r="A32" s="115">
        <v>29</v>
      </c>
      <c r="B32" s="62" t="s">
        <v>567</v>
      </c>
      <c r="C32" s="128" t="s">
        <v>606</v>
      </c>
      <c r="D32" s="117">
        <v>37.130000000000003</v>
      </c>
      <c r="E32" s="119">
        <v>21.96</v>
      </c>
    </row>
    <row r="33" spans="1:5">
      <c r="A33" s="115">
        <v>30</v>
      </c>
      <c r="B33" s="62" t="s">
        <v>567</v>
      </c>
      <c r="C33" s="128" t="s">
        <v>607</v>
      </c>
      <c r="D33" s="118">
        <v>45.5</v>
      </c>
      <c r="E33" s="120">
        <v>25.23</v>
      </c>
    </row>
    <row r="34" spans="1:5">
      <c r="A34" s="115">
        <v>31</v>
      </c>
      <c r="B34" s="62" t="s">
        <v>567</v>
      </c>
      <c r="C34" s="128" t="s">
        <v>608</v>
      </c>
      <c r="D34" s="117">
        <v>56.96</v>
      </c>
      <c r="E34" s="119">
        <v>38.64</v>
      </c>
    </row>
    <row r="35" spans="1:5">
      <c r="A35" s="115">
        <v>32</v>
      </c>
      <c r="B35" s="62" t="s">
        <v>567</v>
      </c>
      <c r="C35" s="128" t="s">
        <v>609</v>
      </c>
      <c r="D35" s="117">
        <v>23.32</v>
      </c>
      <c r="E35" s="119">
        <v>12.37</v>
      </c>
    </row>
    <row r="36" spans="1:5">
      <c r="A36" s="115">
        <v>33</v>
      </c>
      <c r="B36" s="62" t="s">
        <v>567</v>
      </c>
      <c r="C36" s="128" t="s">
        <v>610</v>
      </c>
      <c r="D36" s="117">
        <v>45.5</v>
      </c>
      <c r="E36" s="119">
        <v>25.21</v>
      </c>
    </row>
    <row r="37" spans="1:5">
      <c r="A37" s="115">
        <v>34</v>
      </c>
      <c r="B37" s="62" t="s">
        <v>567</v>
      </c>
      <c r="C37" s="128" t="s">
        <v>611</v>
      </c>
      <c r="D37" s="117">
        <v>56.96</v>
      </c>
      <c r="E37" s="119">
        <v>38.64</v>
      </c>
    </row>
    <row r="38" spans="1:5">
      <c r="A38" s="146">
        <v>35</v>
      </c>
      <c r="B38" s="62" t="s">
        <v>567</v>
      </c>
      <c r="C38" s="129" t="s">
        <v>612</v>
      </c>
      <c r="D38" s="117">
        <v>23.32</v>
      </c>
      <c r="E38" s="119">
        <v>12.37</v>
      </c>
    </row>
    <row r="39" spans="1:5">
      <c r="A39" s="146">
        <v>36</v>
      </c>
      <c r="B39" s="62" t="s">
        <v>567</v>
      </c>
      <c r="C39" s="130" t="s">
        <v>607</v>
      </c>
      <c r="D39" s="117">
        <v>45.5</v>
      </c>
      <c r="E39" s="119">
        <v>25.21</v>
      </c>
    </row>
    <row r="40" spans="1:5">
      <c r="A40" s="146">
        <v>37</v>
      </c>
      <c r="B40" s="62" t="s">
        <v>567</v>
      </c>
      <c r="C40" s="130" t="s">
        <v>613</v>
      </c>
      <c r="D40" s="117">
        <v>56.96</v>
      </c>
      <c r="E40" s="119">
        <v>38.64</v>
      </c>
    </row>
    <row r="41" spans="1:5">
      <c r="A41" s="146">
        <v>38</v>
      </c>
      <c r="B41" s="62" t="s">
        <v>567</v>
      </c>
      <c r="C41" s="130" t="s">
        <v>614</v>
      </c>
      <c r="D41" s="117">
        <v>23.32</v>
      </c>
      <c r="E41" s="119">
        <v>12.37</v>
      </c>
    </row>
    <row r="42" spans="1:5">
      <c r="A42" s="146">
        <v>39</v>
      </c>
      <c r="B42" s="62" t="s">
        <v>567</v>
      </c>
      <c r="C42" s="130" t="s">
        <v>615</v>
      </c>
      <c r="D42" s="117">
        <v>45.5</v>
      </c>
      <c r="E42" s="119">
        <v>25.21</v>
      </c>
    </row>
    <row r="43" spans="1:5">
      <c r="A43" s="158">
        <v>40</v>
      </c>
      <c r="B43" s="62" t="s">
        <v>567</v>
      </c>
      <c r="C43" s="131" t="s">
        <v>616</v>
      </c>
      <c r="D43" s="117">
        <v>56.96</v>
      </c>
      <c r="E43" s="119">
        <v>38.64</v>
      </c>
    </row>
    <row r="44" spans="1:5">
      <c r="A44" s="146">
        <v>41</v>
      </c>
      <c r="B44" s="62" t="s">
        <v>567</v>
      </c>
      <c r="C44" s="130" t="s">
        <v>617</v>
      </c>
      <c r="D44" s="117">
        <v>23.32</v>
      </c>
      <c r="E44" s="119">
        <v>12.37</v>
      </c>
    </row>
    <row r="45" spans="1:5">
      <c r="A45" s="146">
        <v>42</v>
      </c>
      <c r="B45" s="62" t="s">
        <v>567</v>
      </c>
      <c r="C45" s="130" t="s">
        <v>618</v>
      </c>
      <c r="D45" s="117">
        <v>45.5</v>
      </c>
      <c r="E45" s="119">
        <v>25.21</v>
      </c>
    </row>
    <row r="46" spans="1:5">
      <c r="A46" s="146">
        <v>43</v>
      </c>
      <c r="B46" s="62" t="s">
        <v>567</v>
      </c>
      <c r="C46" s="130" t="s">
        <v>619</v>
      </c>
      <c r="D46" s="117">
        <v>56.96</v>
      </c>
      <c r="E46" s="119">
        <v>38.64</v>
      </c>
    </row>
    <row r="47" spans="1:5">
      <c r="A47" s="146">
        <v>44</v>
      </c>
      <c r="B47" s="62" t="s">
        <v>567</v>
      </c>
      <c r="C47" s="130" t="s">
        <v>620</v>
      </c>
      <c r="D47" s="117">
        <v>23.32</v>
      </c>
      <c r="E47" s="119">
        <v>12.37</v>
      </c>
    </row>
    <row r="48" spans="1:5">
      <c r="A48" s="146">
        <v>45</v>
      </c>
      <c r="B48" s="62" t="s">
        <v>567</v>
      </c>
      <c r="C48" s="130" t="s">
        <v>621</v>
      </c>
      <c r="D48" s="117">
        <v>45.5</v>
      </c>
      <c r="E48" s="119">
        <v>25.21</v>
      </c>
    </row>
    <row r="49" spans="1:5">
      <c r="A49" s="146">
        <v>46</v>
      </c>
      <c r="B49" s="62" t="s">
        <v>567</v>
      </c>
      <c r="C49" s="130" t="s">
        <v>622</v>
      </c>
      <c r="D49" s="147">
        <v>57.83</v>
      </c>
      <c r="E49" s="147">
        <v>37.590000000000003</v>
      </c>
    </row>
    <row r="50" spans="1:5">
      <c r="A50" s="146">
        <v>47</v>
      </c>
      <c r="B50" s="62" t="s">
        <v>567</v>
      </c>
      <c r="C50" s="130" t="s">
        <v>623</v>
      </c>
      <c r="D50" s="147">
        <v>38.880000000000003</v>
      </c>
      <c r="E50" s="147">
        <v>23.47</v>
      </c>
    </row>
    <row r="51" spans="1:5">
      <c r="A51" s="146">
        <v>48</v>
      </c>
      <c r="B51" s="62" t="s">
        <v>567</v>
      </c>
      <c r="C51" s="130" t="s">
        <v>624</v>
      </c>
      <c r="D51" s="147">
        <v>29.87</v>
      </c>
      <c r="E51" s="147">
        <v>16.63</v>
      </c>
    </row>
    <row r="52" spans="1:5">
      <c r="A52" s="146">
        <v>49</v>
      </c>
      <c r="B52" s="62" t="s">
        <v>567</v>
      </c>
      <c r="C52" s="130" t="s">
        <v>625</v>
      </c>
      <c r="D52" s="147">
        <v>57.83</v>
      </c>
      <c r="E52" s="147">
        <v>37.590000000000003</v>
      </c>
    </row>
    <row r="53" spans="1:5">
      <c r="A53" s="146">
        <v>50</v>
      </c>
      <c r="B53" s="62" t="s">
        <v>567</v>
      </c>
      <c r="C53" s="130" t="s">
        <v>626</v>
      </c>
      <c r="D53" s="147">
        <v>38.880000000000003</v>
      </c>
      <c r="E53" s="147">
        <v>23.47</v>
      </c>
    </row>
    <row r="54" spans="1:5">
      <c r="A54" s="146">
        <v>51</v>
      </c>
      <c r="B54" s="62" t="s">
        <v>567</v>
      </c>
      <c r="C54" s="130" t="s">
        <v>627</v>
      </c>
      <c r="D54" s="147">
        <v>29.87</v>
      </c>
      <c r="E54" s="147">
        <v>16.63</v>
      </c>
    </row>
    <row r="55" spans="1:5">
      <c r="A55" s="146">
        <v>52</v>
      </c>
      <c r="B55" s="62" t="s">
        <v>567</v>
      </c>
      <c r="C55" s="130" t="s">
        <v>628</v>
      </c>
      <c r="D55" s="147">
        <v>57.83</v>
      </c>
      <c r="E55" s="147">
        <v>37.590000000000003</v>
      </c>
    </row>
    <row r="56" spans="1:5">
      <c r="A56" s="146">
        <v>53</v>
      </c>
      <c r="B56" s="62" t="s">
        <v>567</v>
      </c>
      <c r="C56" s="130" t="s">
        <v>629</v>
      </c>
      <c r="D56" s="147">
        <v>38.880000000000003</v>
      </c>
      <c r="E56" s="147">
        <v>23.47</v>
      </c>
    </row>
    <row r="57" spans="1:5">
      <c r="A57" s="146">
        <v>54</v>
      </c>
      <c r="B57" s="62" t="s">
        <v>567</v>
      </c>
      <c r="C57" s="130" t="s">
        <v>630</v>
      </c>
      <c r="D57" s="147">
        <v>29.87</v>
      </c>
      <c r="E57" s="147">
        <v>16.63</v>
      </c>
    </row>
    <row r="58" spans="1:5">
      <c r="A58" s="146">
        <v>55</v>
      </c>
      <c r="B58" s="62" t="s">
        <v>567</v>
      </c>
      <c r="C58" s="130" t="s">
        <v>594</v>
      </c>
      <c r="D58" s="147">
        <v>57.83</v>
      </c>
      <c r="E58" s="147">
        <v>37.590000000000003</v>
      </c>
    </row>
    <row r="59" spans="1:5">
      <c r="A59" s="146">
        <v>56</v>
      </c>
      <c r="B59" s="62" t="s">
        <v>567</v>
      </c>
      <c r="C59" s="130" t="s">
        <v>631</v>
      </c>
      <c r="D59" s="147">
        <v>38.880000000000003</v>
      </c>
      <c r="E59" s="147">
        <v>23.47</v>
      </c>
    </row>
    <row r="60" spans="1:5">
      <c r="A60" s="146">
        <v>57</v>
      </c>
      <c r="B60" s="62" t="s">
        <v>567</v>
      </c>
      <c r="C60" s="130" t="s">
        <v>632</v>
      </c>
      <c r="D60" s="147">
        <v>29.87</v>
      </c>
      <c r="E60" s="147">
        <v>16.63</v>
      </c>
    </row>
    <row r="61" spans="1:5">
      <c r="A61" s="146">
        <v>58</v>
      </c>
      <c r="B61" s="62" t="s">
        <v>567</v>
      </c>
      <c r="C61" s="130" t="s">
        <v>633</v>
      </c>
      <c r="D61" s="147">
        <v>57.83</v>
      </c>
      <c r="E61" s="147">
        <v>37.590000000000003</v>
      </c>
    </row>
    <row r="62" spans="1:5">
      <c r="A62" s="146">
        <v>59</v>
      </c>
      <c r="B62" s="62" t="s">
        <v>567</v>
      </c>
      <c r="C62" s="130" t="s">
        <v>634</v>
      </c>
      <c r="D62" s="147">
        <v>38.880000000000003</v>
      </c>
      <c r="E62" s="147">
        <v>23.47</v>
      </c>
    </row>
    <row r="63" spans="1:5">
      <c r="A63" s="146">
        <v>60</v>
      </c>
      <c r="B63" s="62" t="s">
        <v>567</v>
      </c>
      <c r="C63" s="130" t="s">
        <v>635</v>
      </c>
      <c r="D63" s="147">
        <v>29.87</v>
      </c>
      <c r="E63" s="147">
        <v>16.63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0" t="s">
        <v>88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94" t="s">
        <v>90</v>
      </c>
      <c r="C4" s="194"/>
      <c r="D4" s="194"/>
    </row>
    <row r="5" spans="1:4">
      <c r="A5" s="6"/>
      <c r="B5" s="201" t="s">
        <v>91</v>
      </c>
      <c r="C5" s="201"/>
      <c r="D5" s="201"/>
    </row>
    <row r="6" spans="1:4">
      <c r="A6" s="78" t="s">
        <v>175</v>
      </c>
      <c r="B6" s="62" t="s">
        <v>365</v>
      </c>
      <c r="C6" s="147" t="s">
        <v>364</v>
      </c>
      <c r="D6" s="80" t="s">
        <v>480</v>
      </c>
    </row>
    <row r="7" spans="1:4" ht="38.25">
      <c r="A7" s="6" t="s">
        <v>176</v>
      </c>
      <c r="B7" s="79" t="s">
        <v>535</v>
      </c>
      <c r="C7" s="140" t="s">
        <v>638</v>
      </c>
      <c r="D7" s="11" t="s">
        <v>255</v>
      </c>
    </row>
    <row r="8" spans="1:4">
      <c r="A8" s="78" t="s">
        <v>177</v>
      </c>
      <c r="B8" s="8" t="s">
        <v>536</v>
      </c>
      <c r="C8" s="137" t="s">
        <v>644</v>
      </c>
      <c r="D8" s="5" t="s">
        <v>96</v>
      </c>
    </row>
    <row r="9" spans="1:4">
      <c r="A9" s="6"/>
      <c r="B9" s="190" t="s">
        <v>97</v>
      </c>
      <c r="C9" s="190"/>
      <c r="D9" s="190"/>
    </row>
    <row r="10" spans="1:4">
      <c r="A10" s="6" t="s">
        <v>178</v>
      </c>
      <c r="B10" s="8" t="s">
        <v>433</v>
      </c>
      <c r="C10" s="137">
        <v>487</v>
      </c>
      <c r="D10" s="5" t="s">
        <v>99</v>
      </c>
    </row>
    <row r="11" spans="1:4" ht="25.5">
      <c r="A11" s="6" t="s">
        <v>179</v>
      </c>
      <c r="B11" s="8" t="s">
        <v>537</v>
      </c>
      <c r="C11" s="137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8" t="s">
        <v>641</v>
      </c>
      <c r="D12" s="5" t="s">
        <v>102</v>
      </c>
    </row>
    <row r="13" spans="1:4" ht="38.25">
      <c r="A13" s="6" t="s">
        <v>257</v>
      </c>
      <c r="B13" s="8" t="s">
        <v>103</v>
      </c>
      <c r="C13" s="149">
        <v>2028</v>
      </c>
      <c r="D13" s="5" t="s">
        <v>104</v>
      </c>
    </row>
    <row r="14" spans="1:4">
      <c r="A14" s="25">
        <v>2</v>
      </c>
      <c r="B14" s="202" t="s">
        <v>105</v>
      </c>
      <c r="C14" s="202"/>
      <c r="D14" s="202"/>
    </row>
    <row r="15" spans="1:4">
      <c r="A15" s="6"/>
      <c r="B15" s="190" t="s">
        <v>91</v>
      </c>
      <c r="C15" s="190"/>
      <c r="D15" s="190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7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7">
        <v>2012</v>
      </c>
      <c r="D18" s="5" t="s">
        <v>255</v>
      </c>
    </row>
    <row r="19" spans="1:4" ht="30">
      <c r="A19" s="6" t="s">
        <v>185</v>
      </c>
      <c r="B19" s="8" t="s">
        <v>536</v>
      </c>
      <c r="C19" s="137" t="s">
        <v>574</v>
      </c>
      <c r="D19" s="5" t="s">
        <v>96</v>
      </c>
    </row>
    <row r="20" spans="1:4">
      <c r="A20" s="6"/>
      <c r="B20" s="190" t="s">
        <v>97</v>
      </c>
      <c r="C20" s="190"/>
      <c r="D20" s="190"/>
    </row>
    <row r="21" spans="1:4">
      <c r="A21" s="6" t="s">
        <v>186</v>
      </c>
      <c r="B21" s="8" t="s">
        <v>433</v>
      </c>
      <c r="C21" s="137">
        <v>821</v>
      </c>
      <c r="D21" s="5" t="s">
        <v>99</v>
      </c>
    </row>
    <row r="22" spans="1:4" ht="25.5">
      <c r="A22" s="6" t="s">
        <v>187</v>
      </c>
      <c r="B22" s="8" t="s">
        <v>537</v>
      </c>
      <c r="C22" s="137">
        <v>20</v>
      </c>
      <c r="D22" s="5" t="s">
        <v>243</v>
      </c>
    </row>
    <row r="23" spans="1:4" ht="25.5">
      <c r="A23" s="6" t="s">
        <v>188</v>
      </c>
      <c r="B23" s="8" t="s">
        <v>538</v>
      </c>
      <c r="C23" s="148" t="s">
        <v>641</v>
      </c>
      <c r="D23" s="5" t="s">
        <v>102</v>
      </c>
    </row>
    <row r="24" spans="1:4" ht="38.25">
      <c r="A24" s="6" t="s">
        <v>189</v>
      </c>
      <c r="B24" s="8" t="s">
        <v>103</v>
      </c>
      <c r="C24" s="149">
        <v>2037</v>
      </c>
      <c r="D24" s="5" t="s">
        <v>104</v>
      </c>
    </row>
    <row r="25" spans="1:4">
      <c r="A25" s="25">
        <v>3</v>
      </c>
      <c r="B25" s="194" t="s">
        <v>106</v>
      </c>
      <c r="C25" s="194"/>
      <c r="D25" s="194"/>
    </row>
    <row r="26" spans="1:4">
      <c r="A26" s="6"/>
      <c r="B26" s="190" t="s">
        <v>91</v>
      </c>
      <c r="C26" s="190"/>
      <c r="D26" s="190"/>
    </row>
    <row r="27" spans="1:4">
      <c r="A27" s="6" t="s">
        <v>194</v>
      </c>
      <c r="B27" s="8" t="s">
        <v>513</v>
      </c>
      <c r="C27" s="150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50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7" t="s">
        <v>638</v>
      </c>
      <c r="D29" s="5" t="s">
        <v>255</v>
      </c>
    </row>
    <row r="30" spans="1:4">
      <c r="A30" s="6" t="s">
        <v>261</v>
      </c>
      <c r="B30" s="8" t="s">
        <v>95</v>
      </c>
      <c r="C30" s="137" t="s">
        <v>644</v>
      </c>
      <c r="D30" s="5" t="s">
        <v>96</v>
      </c>
    </row>
    <row r="31" spans="1:4">
      <c r="A31" s="6"/>
      <c r="B31" s="190" t="s">
        <v>97</v>
      </c>
      <c r="C31" s="190"/>
      <c r="D31" s="190"/>
    </row>
    <row r="32" spans="1:4">
      <c r="A32" s="6" t="s">
        <v>262</v>
      </c>
      <c r="B32" s="8" t="s">
        <v>98</v>
      </c>
      <c r="C32" s="137">
        <v>2705</v>
      </c>
      <c r="D32" s="5" t="s">
        <v>99</v>
      </c>
    </row>
    <row r="33" spans="1:4" ht="25.5">
      <c r="A33" s="6" t="s">
        <v>263</v>
      </c>
      <c r="B33" s="8" t="s">
        <v>100</v>
      </c>
      <c r="C33" s="137">
        <v>53</v>
      </c>
      <c r="D33" s="5" t="s">
        <v>243</v>
      </c>
    </row>
    <row r="34" spans="1:4" ht="25.5">
      <c r="A34" s="6" t="s">
        <v>264</v>
      </c>
      <c r="B34" s="8" t="s">
        <v>101</v>
      </c>
      <c r="C34" s="148" t="s">
        <v>641</v>
      </c>
      <c r="D34" s="5" t="s">
        <v>102</v>
      </c>
    </row>
    <row r="35" spans="1:4" ht="38.25">
      <c r="A35" s="6" t="s">
        <v>306</v>
      </c>
      <c r="B35" s="8" t="s">
        <v>103</v>
      </c>
      <c r="C35" s="149">
        <v>2027</v>
      </c>
      <c r="D35" s="5" t="s">
        <v>104</v>
      </c>
    </row>
    <row r="36" spans="1:4">
      <c r="A36" s="25">
        <v>4</v>
      </c>
      <c r="B36" s="206" t="s">
        <v>107</v>
      </c>
      <c r="C36" s="206"/>
      <c r="D36" s="206"/>
    </row>
    <row r="37" spans="1:4">
      <c r="A37" s="6" t="s">
        <v>203</v>
      </c>
      <c r="B37" s="41" t="s">
        <v>241</v>
      </c>
      <c r="C37" s="39" t="s">
        <v>407</v>
      </c>
      <c r="D37" s="40" t="s">
        <v>240</v>
      </c>
    </row>
    <row r="38" spans="1:4">
      <c r="A38" s="6"/>
      <c r="B38" s="190" t="s">
        <v>91</v>
      </c>
      <c r="C38" s="190"/>
      <c r="D38" s="190"/>
    </row>
    <row r="39" spans="1:4" ht="38.25">
      <c r="A39" s="6" t="s">
        <v>204</v>
      </c>
      <c r="B39" s="8" t="s">
        <v>92</v>
      </c>
      <c r="C39" s="137" t="s">
        <v>638</v>
      </c>
      <c r="D39" s="5" t="s">
        <v>255</v>
      </c>
    </row>
    <row r="40" spans="1:4" ht="25.5">
      <c r="A40" s="6" t="s">
        <v>205</v>
      </c>
      <c r="B40" s="8" t="s">
        <v>93</v>
      </c>
      <c r="C40" s="148" t="s">
        <v>644</v>
      </c>
      <c r="D40" s="5" t="s">
        <v>94</v>
      </c>
    </row>
    <row r="41" spans="1:4">
      <c r="A41" s="6" t="s">
        <v>206</v>
      </c>
      <c r="B41" s="8" t="s">
        <v>95</v>
      </c>
      <c r="C41" s="137" t="s">
        <v>644</v>
      </c>
      <c r="D41" s="5" t="s">
        <v>96</v>
      </c>
    </row>
    <row r="42" spans="1:4">
      <c r="A42" s="6"/>
      <c r="B42" s="190" t="s">
        <v>97</v>
      </c>
      <c r="C42" s="190"/>
      <c r="D42" s="190"/>
    </row>
    <row r="43" spans="1:4">
      <c r="A43" s="6" t="s">
        <v>207</v>
      </c>
      <c r="B43" s="8" t="s">
        <v>98</v>
      </c>
      <c r="C43" s="137">
        <v>743</v>
      </c>
      <c r="D43" s="5" t="s">
        <v>99</v>
      </c>
    </row>
    <row r="44" spans="1:4" ht="25.5">
      <c r="A44" s="6" t="s">
        <v>208</v>
      </c>
      <c r="B44" s="8" t="s">
        <v>100</v>
      </c>
      <c r="C44" s="137">
        <v>53</v>
      </c>
      <c r="D44" s="5" t="s">
        <v>243</v>
      </c>
    </row>
    <row r="45" spans="1:4" ht="25.5">
      <c r="A45" s="6" t="s">
        <v>265</v>
      </c>
      <c r="B45" s="8" t="s">
        <v>101</v>
      </c>
      <c r="C45" s="148" t="s">
        <v>641</v>
      </c>
      <c r="D45" s="5" t="s">
        <v>102</v>
      </c>
    </row>
    <row r="46" spans="1:4" ht="38.25">
      <c r="A46" s="6" t="s">
        <v>266</v>
      </c>
      <c r="B46" s="8" t="s">
        <v>103</v>
      </c>
      <c r="C46" s="149">
        <v>2028</v>
      </c>
      <c r="D46" s="5" t="s">
        <v>104</v>
      </c>
    </row>
    <row r="47" spans="1:4">
      <c r="A47" s="47"/>
      <c r="B47" s="203" t="s">
        <v>108</v>
      </c>
      <c r="C47" s="204"/>
      <c r="D47" s="205"/>
    </row>
    <row r="48" spans="1:4">
      <c r="A48" s="25">
        <v>5</v>
      </c>
      <c r="B48" s="195" t="s">
        <v>109</v>
      </c>
      <c r="C48" s="195"/>
      <c r="D48" s="195"/>
    </row>
    <row r="49" spans="1:4">
      <c r="A49" s="6" t="s">
        <v>209</v>
      </c>
      <c r="B49" s="41" t="s">
        <v>241</v>
      </c>
      <c r="C49" s="151" t="s">
        <v>407</v>
      </c>
      <c r="D49" s="89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1" t="s">
        <v>485</v>
      </c>
      <c r="C51" s="152" t="s">
        <v>519</v>
      </c>
      <c r="D51" s="82" t="s">
        <v>486</v>
      </c>
    </row>
    <row r="52" spans="1:4">
      <c r="A52" s="6"/>
      <c r="B52" s="196" t="s">
        <v>91</v>
      </c>
      <c r="C52" s="196"/>
      <c r="D52" s="196"/>
    </row>
    <row r="53" spans="1:4" ht="38.25">
      <c r="A53" s="6" t="s">
        <v>212</v>
      </c>
      <c r="B53" s="8" t="s">
        <v>92</v>
      </c>
      <c r="C53" s="137">
        <v>2012</v>
      </c>
      <c r="D53" s="5" t="s">
        <v>255</v>
      </c>
    </row>
    <row r="54" spans="1:4" ht="25.5">
      <c r="A54" s="6" t="s">
        <v>267</v>
      </c>
      <c r="B54" s="8" t="s">
        <v>93</v>
      </c>
      <c r="C54" s="137">
        <v>286.3</v>
      </c>
      <c r="D54" s="5" t="s">
        <v>94</v>
      </c>
    </row>
    <row r="55" spans="1:4" ht="30">
      <c r="A55" s="6" t="s">
        <v>268</v>
      </c>
      <c r="B55" s="8" t="s">
        <v>95</v>
      </c>
      <c r="C55" s="137" t="s">
        <v>575</v>
      </c>
      <c r="D55" s="5" t="s">
        <v>96</v>
      </c>
    </row>
    <row r="56" spans="1:4">
      <c r="A56" s="6"/>
      <c r="B56" s="190" t="s">
        <v>97</v>
      </c>
      <c r="C56" s="190"/>
      <c r="D56" s="190"/>
    </row>
    <row r="57" spans="1:4" ht="25.5">
      <c r="A57" s="6" t="s">
        <v>269</v>
      </c>
      <c r="B57" s="8" t="s">
        <v>100</v>
      </c>
      <c r="C57" s="137">
        <v>16</v>
      </c>
      <c r="D57" s="5" t="s">
        <v>243</v>
      </c>
    </row>
    <row r="58" spans="1:4" ht="25.5">
      <c r="A58" s="6" t="s">
        <v>270</v>
      </c>
      <c r="B58" s="8" t="s">
        <v>101</v>
      </c>
      <c r="C58" s="148" t="s">
        <v>641</v>
      </c>
      <c r="D58" s="5" t="s">
        <v>102</v>
      </c>
    </row>
    <row r="59" spans="1:4" ht="38.25">
      <c r="A59" s="6" t="s">
        <v>271</v>
      </c>
      <c r="B59" s="8" t="s">
        <v>112</v>
      </c>
      <c r="C59" s="149" t="s">
        <v>576</v>
      </c>
      <c r="D59" s="5" t="s">
        <v>113</v>
      </c>
    </row>
    <row r="60" spans="1:4" ht="38.25">
      <c r="A60" s="6" t="s">
        <v>315</v>
      </c>
      <c r="B60" s="8" t="s">
        <v>103</v>
      </c>
      <c r="C60" s="149">
        <v>2035</v>
      </c>
      <c r="D60" s="5" t="s">
        <v>104</v>
      </c>
    </row>
    <row r="61" spans="1:4">
      <c r="A61" s="25">
        <v>6</v>
      </c>
      <c r="B61" s="194" t="s">
        <v>114</v>
      </c>
      <c r="C61" s="194"/>
      <c r="D61" s="194"/>
    </row>
    <row r="62" spans="1:4">
      <c r="A62" s="6" t="s">
        <v>213</v>
      </c>
      <c r="B62" s="41" t="s">
        <v>241</v>
      </c>
      <c r="C62" s="151" t="s">
        <v>407</v>
      </c>
      <c r="D62" s="40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1" t="s">
        <v>487</v>
      </c>
      <c r="C64" s="152" t="s">
        <v>519</v>
      </c>
      <c r="D64" s="82" t="s">
        <v>486</v>
      </c>
    </row>
    <row r="65" spans="1:4">
      <c r="A65" s="6"/>
      <c r="B65" s="190" t="s">
        <v>91</v>
      </c>
      <c r="C65" s="190"/>
      <c r="D65" s="190"/>
    </row>
    <row r="66" spans="1:4" ht="38.25">
      <c r="A66" s="6" t="s">
        <v>216</v>
      </c>
      <c r="B66" s="8" t="s">
        <v>92</v>
      </c>
      <c r="C66" s="137">
        <v>2012</v>
      </c>
      <c r="D66" s="5" t="s">
        <v>255</v>
      </c>
    </row>
    <row r="67" spans="1:4" ht="25.5">
      <c r="A67" s="6" t="s">
        <v>217</v>
      </c>
      <c r="B67" s="8" t="s">
        <v>93</v>
      </c>
      <c r="C67" s="137">
        <v>301.89999999999998</v>
      </c>
      <c r="D67" s="5" t="s">
        <v>94</v>
      </c>
    </row>
    <row r="68" spans="1:4" ht="30">
      <c r="A68" s="6" t="s">
        <v>218</v>
      </c>
      <c r="B68" s="8" t="s">
        <v>115</v>
      </c>
      <c r="C68" s="137" t="s">
        <v>575</v>
      </c>
      <c r="D68" s="5" t="s">
        <v>96</v>
      </c>
    </row>
    <row r="69" spans="1:4">
      <c r="A69" s="6"/>
      <c r="B69" s="190" t="s">
        <v>97</v>
      </c>
      <c r="C69" s="190"/>
      <c r="D69" s="190"/>
    </row>
    <row r="70" spans="1:4" ht="25.5">
      <c r="A70" s="6" t="s">
        <v>219</v>
      </c>
      <c r="B70" s="8" t="s">
        <v>100</v>
      </c>
      <c r="C70" s="137">
        <v>18</v>
      </c>
      <c r="D70" s="5" t="s">
        <v>243</v>
      </c>
    </row>
    <row r="71" spans="1:4" ht="25.5">
      <c r="A71" s="6" t="s">
        <v>272</v>
      </c>
      <c r="B71" s="8" t="s">
        <v>101</v>
      </c>
      <c r="C71" s="148" t="s">
        <v>641</v>
      </c>
      <c r="D71" s="5" t="s">
        <v>102</v>
      </c>
    </row>
    <row r="72" spans="1:4" ht="38.25">
      <c r="A72" s="6" t="s">
        <v>318</v>
      </c>
      <c r="B72" s="8" t="s">
        <v>103</v>
      </c>
      <c r="C72" s="149">
        <v>2035</v>
      </c>
      <c r="D72" s="5" t="s">
        <v>104</v>
      </c>
    </row>
    <row r="73" spans="1:4">
      <c r="A73" s="25">
        <v>7</v>
      </c>
      <c r="B73" s="194" t="s">
        <v>116</v>
      </c>
      <c r="C73" s="194"/>
      <c r="D73" s="194"/>
    </row>
    <row r="74" spans="1:4">
      <c r="A74" s="6"/>
      <c r="B74" s="190" t="s">
        <v>91</v>
      </c>
      <c r="C74" s="190"/>
      <c r="D74" s="190"/>
    </row>
    <row r="75" spans="1:4" ht="38.25">
      <c r="A75" s="6" t="s">
        <v>220</v>
      </c>
      <c r="B75" s="8" t="s">
        <v>92</v>
      </c>
      <c r="C75" s="137" t="s">
        <v>638</v>
      </c>
      <c r="D75" s="5" t="s">
        <v>255</v>
      </c>
    </row>
    <row r="76" spans="1:4" ht="25.5">
      <c r="A76" s="6" t="s">
        <v>221</v>
      </c>
      <c r="B76" s="8" t="s">
        <v>93</v>
      </c>
      <c r="C76" s="150" t="s">
        <v>644</v>
      </c>
      <c r="D76" s="5" t="s">
        <v>94</v>
      </c>
    </row>
    <row r="77" spans="1:4">
      <c r="A77" s="6" t="s">
        <v>222</v>
      </c>
      <c r="B77" s="8" t="s">
        <v>95</v>
      </c>
      <c r="C77" s="137" t="s">
        <v>644</v>
      </c>
      <c r="D77" s="5" t="s">
        <v>96</v>
      </c>
    </row>
    <row r="78" spans="1:4">
      <c r="A78" s="48"/>
      <c r="B78" s="190" t="s">
        <v>97</v>
      </c>
      <c r="C78" s="190"/>
      <c r="D78" s="190"/>
    </row>
    <row r="79" spans="1:4" ht="25.5">
      <c r="A79" s="6" t="s">
        <v>223</v>
      </c>
      <c r="B79" s="8" t="s">
        <v>100</v>
      </c>
      <c r="C79" s="137">
        <v>52</v>
      </c>
      <c r="D79" s="5" t="s">
        <v>243</v>
      </c>
    </row>
    <row r="80" spans="1:4" ht="25.5">
      <c r="A80" s="6" t="s">
        <v>224</v>
      </c>
      <c r="B80" s="8" t="s">
        <v>101</v>
      </c>
      <c r="C80" s="148" t="s">
        <v>641</v>
      </c>
      <c r="D80" s="5" t="s">
        <v>102</v>
      </c>
    </row>
    <row r="81" spans="1:4" ht="38.25">
      <c r="A81" s="6" t="s">
        <v>225</v>
      </c>
      <c r="B81" s="8" t="s">
        <v>112</v>
      </c>
      <c r="C81" s="149" t="s">
        <v>576</v>
      </c>
      <c r="D81" s="5" t="s">
        <v>113</v>
      </c>
    </row>
    <row r="82" spans="1:4" ht="38.25">
      <c r="A82" s="6" t="s">
        <v>273</v>
      </c>
      <c r="B82" s="8" t="s">
        <v>103</v>
      </c>
      <c r="C82" s="149">
        <v>2028</v>
      </c>
      <c r="D82" s="5" t="s">
        <v>104</v>
      </c>
    </row>
    <row r="83" spans="1:4">
      <c r="A83" s="25">
        <v>8</v>
      </c>
      <c r="B83" s="194" t="s">
        <v>117</v>
      </c>
      <c r="C83" s="194"/>
      <c r="D83" s="194"/>
    </row>
    <row r="84" spans="1:4">
      <c r="A84" s="6" t="s">
        <v>227</v>
      </c>
      <c r="B84" s="41" t="s">
        <v>241</v>
      </c>
      <c r="C84" s="151" t="s">
        <v>407</v>
      </c>
      <c r="D84" s="40" t="s">
        <v>240</v>
      </c>
    </row>
    <row r="85" spans="1:4" ht="25.5">
      <c r="A85" s="46" t="s">
        <v>228</v>
      </c>
      <c r="B85" s="14" t="s">
        <v>110</v>
      </c>
      <c r="C85" s="4" t="s">
        <v>392</v>
      </c>
      <c r="D85" s="15" t="s">
        <v>111</v>
      </c>
    </row>
    <row r="86" spans="1:4" s="111" customFormat="1">
      <c r="A86" s="9" t="s">
        <v>229</v>
      </c>
      <c r="B86" s="109" t="s">
        <v>488</v>
      </c>
      <c r="C86" s="153" t="s">
        <v>645</v>
      </c>
      <c r="D86" s="110" t="s">
        <v>486</v>
      </c>
    </row>
    <row r="87" spans="1:4">
      <c r="A87" s="48"/>
      <c r="B87" s="190" t="s">
        <v>91</v>
      </c>
      <c r="C87" s="190"/>
      <c r="D87" s="190"/>
    </row>
    <row r="88" spans="1:4" ht="38.25">
      <c r="A88" s="6" t="s">
        <v>230</v>
      </c>
      <c r="B88" s="8" t="s">
        <v>92</v>
      </c>
      <c r="C88" s="137" t="s">
        <v>638</v>
      </c>
      <c r="D88" s="5" t="s">
        <v>255</v>
      </c>
    </row>
    <row r="89" spans="1:4" ht="25.5">
      <c r="A89" s="6" t="s">
        <v>231</v>
      </c>
      <c r="B89" s="8" t="s">
        <v>93</v>
      </c>
      <c r="C89" s="150" t="s">
        <v>644</v>
      </c>
      <c r="D89" s="5" t="s">
        <v>94</v>
      </c>
    </row>
    <row r="90" spans="1:4">
      <c r="A90" s="6" t="s">
        <v>274</v>
      </c>
      <c r="B90" s="8" t="s">
        <v>95</v>
      </c>
      <c r="C90" s="137" t="s">
        <v>644</v>
      </c>
      <c r="D90" s="5" t="s">
        <v>96</v>
      </c>
    </row>
    <row r="91" spans="1:4">
      <c r="A91" s="48"/>
      <c r="B91" s="190" t="s">
        <v>97</v>
      </c>
      <c r="C91" s="190"/>
      <c r="D91" s="190"/>
    </row>
    <row r="92" spans="1:4" ht="25.5">
      <c r="A92" s="6" t="s">
        <v>275</v>
      </c>
      <c r="B92" s="8" t="s">
        <v>100</v>
      </c>
      <c r="C92" s="137">
        <v>58</v>
      </c>
      <c r="D92" s="5" t="s">
        <v>243</v>
      </c>
    </row>
    <row r="93" spans="1:4" ht="25.5">
      <c r="A93" s="6" t="s">
        <v>276</v>
      </c>
      <c r="B93" s="8" t="s">
        <v>101</v>
      </c>
      <c r="C93" s="148" t="s">
        <v>643</v>
      </c>
      <c r="D93" s="5" t="s">
        <v>102</v>
      </c>
    </row>
    <row r="94" spans="1:4" ht="38.25">
      <c r="A94" s="6" t="s">
        <v>277</v>
      </c>
      <c r="B94" s="8" t="s">
        <v>112</v>
      </c>
      <c r="C94" s="149" t="s">
        <v>576</v>
      </c>
      <c r="D94" s="5" t="s">
        <v>113</v>
      </c>
    </row>
    <row r="95" spans="1:4" ht="38.25">
      <c r="A95" s="6" t="s">
        <v>489</v>
      </c>
      <c r="B95" s="8" t="s">
        <v>103</v>
      </c>
      <c r="C95" s="149">
        <v>2025</v>
      </c>
      <c r="D95" s="5" t="s">
        <v>104</v>
      </c>
    </row>
    <row r="96" spans="1:4">
      <c r="A96" s="25">
        <v>9</v>
      </c>
      <c r="B96" s="194" t="s">
        <v>118</v>
      </c>
      <c r="C96" s="194"/>
      <c r="D96" s="194"/>
    </row>
    <row r="97" spans="1:4">
      <c r="A97" s="6" t="s">
        <v>233</v>
      </c>
      <c r="B97" s="41" t="s">
        <v>241</v>
      </c>
      <c r="C97" s="151" t="s">
        <v>407</v>
      </c>
      <c r="D97" s="40" t="s">
        <v>240</v>
      </c>
    </row>
    <row r="98" spans="1:4" ht="25.5">
      <c r="A98" s="46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5" t="s">
        <v>235</v>
      </c>
      <c r="B99" s="83" t="s">
        <v>490</v>
      </c>
      <c r="C99" s="152" t="s">
        <v>514</v>
      </c>
      <c r="D99" s="82" t="s">
        <v>486</v>
      </c>
    </row>
    <row r="100" spans="1:4">
      <c r="A100" s="48"/>
      <c r="B100" s="190" t="s">
        <v>91</v>
      </c>
      <c r="C100" s="190"/>
      <c r="D100" s="190"/>
    </row>
    <row r="101" spans="1:4" ht="38.25">
      <c r="A101" s="6" t="s">
        <v>236</v>
      </c>
      <c r="B101" s="8" t="s">
        <v>92</v>
      </c>
      <c r="C101" s="137">
        <v>2012</v>
      </c>
      <c r="D101" s="5" t="s">
        <v>255</v>
      </c>
    </row>
    <row r="102" spans="1:4" ht="25.5">
      <c r="A102" s="6" t="s">
        <v>278</v>
      </c>
      <c r="B102" s="8" t="s">
        <v>93</v>
      </c>
      <c r="C102" s="137">
        <v>1920.4</v>
      </c>
      <c r="D102" s="5" t="s">
        <v>94</v>
      </c>
    </row>
    <row r="103" spans="1:4" ht="30">
      <c r="A103" s="6" t="s">
        <v>279</v>
      </c>
      <c r="B103" s="8" t="s">
        <v>95</v>
      </c>
      <c r="C103" s="137" t="s">
        <v>575</v>
      </c>
      <c r="D103" s="5" t="s">
        <v>96</v>
      </c>
    </row>
    <row r="104" spans="1:4">
      <c r="A104" s="48"/>
      <c r="B104" s="190" t="s">
        <v>97</v>
      </c>
      <c r="C104" s="190"/>
      <c r="D104" s="190"/>
    </row>
    <row r="105" spans="1:4" ht="25.5">
      <c r="A105" s="6" t="s">
        <v>280</v>
      </c>
      <c r="B105" s="8" t="s">
        <v>100</v>
      </c>
      <c r="C105" s="137">
        <v>19</v>
      </c>
      <c r="D105" s="5" t="s">
        <v>243</v>
      </c>
    </row>
    <row r="106" spans="1:4" ht="25.5">
      <c r="A106" s="6" t="s">
        <v>281</v>
      </c>
      <c r="B106" s="8" t="s">
        <v>101</v>
      </c>
      <c r="C106" s="148" t="s">
        <v>641</v>
      </c>
      <c r="D106" s="5" t="s">
        <v>102</v>
      </c>
    </row>
    <row r="107" spans="1:4" ht="38.25">
      <c r="A107" s="6" t="s">
        <v>282</v>
      </c>
      <c r="B107" s="8" t="s">
        <v>112</v>
      </c>
      <c r="C107" s="149" t="s">
        <v>576</v>
      </c>
      <c r="D107" s="5" t="s">
        <v>113</v>
      </c>
    </row>
    <row r="108" spans="1:4" ht="38.25">
      <c r="A108" s="6" t="s">
        <v>491</v>
      </c>
      <c r="B108" s="8" t="s">
        <v>103</v>
      </c>
      <c r="C108" s="149">
        <v>2033</v>
      </c>
      <c r="D108" s="5" t="s">
        <v>104</v>
      </c>
    </row>
    <row r="109" spans="1:4">
      <c r="A109" s="44" t="s">
        <v>28</v>
      </c>
      <c r="B109" s="191" t="s">
        <v>120</v>
      </c>
      <c r="C109" s="192"/>
      <c r="D109" s="193"/>
    </row>
    <row r="110" spans="1:4">
      <c r="A110" s="46" t="s">
        <v>237</v>
      </c>
      <c r="B110" s="8" t="s">
        <v>244</v>
      </c>
      <c r="C110" s="150">
        <v>1</v>
      </c>
      <c r="D110" s="5" t="s">
        <v>245</v>
      </c>
    </row>
    <row r="111" spans="1:4" ht="25.5">
      <c r="A111" s="46" t="s">
        <v>238</v>
      </c>
      <c r="B111" s="8" t="s">
        <v>246</v>
      </c>
      <c r="C111" s="150">
        <v>0</v>
      </c>
      <c r="D111" s="5" t="s">
        <v>122</v>
      </c>
    </row>
    <row r="112" spans="1:4">
      <c r="A112" s="46" t="s">
        <v>283</v>
      </c>
      <c r="B112" s="8" t="s">
        <v>125</v>
      </c>
      <c r="C112" s="150">
        <v>0</v>
      </c>
      <c r="D112" s="15" t="s">
        <v>126</v>
      </c>
    </row>
    <row r="113" spans="1:4">
      <c r="A113" s="46" t="s">
        <v>286</v>
      </c>
      <c r="B113" s="8" t="s">
        <v>247</v>
      </c>
      <c r="C113" s="150">
        <v>1</v>
      </c>
      <c r="D113" s="5" t="s">
        <v>121</v>
      </c>
    </row>
    <row r="114" spans="1:4" ht="25.5">
      <c r="A114" s="46" t="s">
        <v>287</v>
      </c>
      <c r="B114" s="8" t="s">
        <v>248</v>
      </c>
      <c r="C114" s="150">
        <v>0</v>
      </c>
      <c r="D114" s="5" t="s">
        <v>122</v>
      </c>
    </row>
    <row r="115" spans="1:4">
      <c r="A115" s="46" t="s">
        <v>288</v>
      </c>
      <c r="B115" s="8" t="s">
        <v>125</v>
      </c>
      <c r="C115" s="150">
        <v>0</v>
      </c>
      <c r="D115" s="15" t="s">
        <v>126</v>
      </c>
    </row>
    <row r="116" spans="1:4">
      <c r="A116" s="46" t="s">
        <v>289</v>
      </c>
      <c r="B116" s="8" t="s">
        <v>249</v>
      </c>
      <c r="C116" s="150">
        <v>1</v>
      </c>
      <c r="D116" s="5" t="s">
        <v>121</v>
      </c>
    </row>
    <row r="117" spans="1:4" ht="25.5">
      <c r="A117" s="46" t="s">
        <v>290</v>
      </c>
      <c r="B117" s="8" t="s">
        <v>251</v>
      </c>
      <c r="C117" s="150">
        <v>0</v>
      </c>
      <c r="D117" s="5" t="s">
        <v>122</v>
      </c>
    </row>
    <row r="118" spans="1:4">
      <c r="A118" s="46" t="s">
        <v>291</v>
      </c>
      <c r="B118" s="8" t="s">
        <v>125</v>
      </c>
      <c r="C118" s="150">
        <v>0</v>
      </c>
      <c r="D118" s="15" t="s">
        <v>126</v>
      </c>
    </row>
    <row r="119" spans="1:4">
      <c r="A119" s="46" t="s">
        <v>292</v>
      </c>
      <c r="B119" s="8" t="s">
        <v>250</v>
      </c>
      <c r="C119" s="150">
        <v>1</v>
      </c>
      <c r="D119" s="5" t="s">
        <v>121</v>
      </c>
    </row>
    <row r="120" spans="1:4" ht="25.5">
      <c r="A120" s="46" t="s">
        <v>293</v>
      </c>
      <c r="B120" s="8" t="s">
        <v>252</v>
      </c>
      <c r="C120" s="150">
        <v>0</v>
      </c>
      <c r="D120" s="5" t="s">
        <v>122</v>
      </c>
    </row>
    <row r="121" spans="1:4">
      <c r="A121" s="46" t="s">
        <v>294</v>
      </c>
      <c r="B121" s="8" t="s">
        <v>125</v>
      </c>
      <c r="C121" s="150">
        <v>0</v>
      </c>
      <c r="D121" s="15" t="s">
        <v>126</v>
      </c>
    </row>
    <row r="122" spans="1:4" s="1" customFormat="1">
      <c r="A122" s="46" t="s">
        <v>295</v>
      </c>
      <c r="B122" s="8" t="s">
        <v>253</v>
      </c>
      <c r="C122" s="150">
        <v>1</v>
      </c>
      <c r="D122" s="5" t="s">
        <v>121</v>
      </c>
    </row>
    <row r="123" spans="1:4" ht="25.5">
      <c r="A123" s="46" t="s">
        <v>296</v>
      </c>
      <c r="B123" s="8" t="s">
        <v>254</v>
      </c>
      <c r="C123" s="150">
        <v>0</v>
      </c>
      <c r="D123" s="5" t="s">
        <v>122</v>
      </c>
    </row>
    <row r="124" spans="1:4">
      <c r="A124" s="46" t="s">
        <v>297</v>
      </c>
      <c r="B124" s="8" t="s">
        <v>125</v>
      </c>
      <c r="C124" s="150">
        <v>0</v>
      </c>
      <c r="D124" s="15" t="s">
        <v>126</v>
      </c>
    </row>
    <row r="125" spans="1:4">
      <c r="A125" s="26" t="s">
        <v>298</v>
      </c>
      <c r="B125" s="187" t="s">
        <v>83</v>
      </c>
      <c r="C125" s="176"/>
      <c r="D125" s="177"/>
    </row>
    <row r="126" spans="1:4" ht="63.75">
      <c r="A126" s="6" t="s">
        <v>284</v>
      </c>
      <c r="B126" s="32" t="s">
        <v>84</v>
      </c>
      <c r="C126" s="136"/>
      <c r="D126" s="30" t="s">
        <v>526</v>
      </c>
    </row>
    <row r="127" spans="1:4" ht="25.5">
      <c r="A127" s="6" t="s">
        <v>285</v>
      </c>
      <c r="B127" s="32" t="s">
        <v>85</v>
      </c>
      <c r="C127" s="136" t="s">
        <v>636</v>
      </c>
      <c r="D127" s="30" t="s">
        <v>86</v>
      </c>
    </row>
    <row r="128" spans="1:4">
      <c r="A128" s="25" t="s">
        <v>299</v>
      </c>
      <c r="B128" s="197" t="s">
        <v>242</v>
      </c>
      <c r="C128" s="198"/>
      <c r="D128" s="199"/>
    </row>
    <row r="129" spans="1:4">
      <c r="A129" s="6" t="s">
        <v>300</v>
      </c>
      <c r="B129" s="8" t="s">
        <v>119</v>
      </c>
      <c r="C129" s="156">
        <v>40</v>
      </c>
      <c r="D129" s="5" t="s">
        <v>243</v>
      </c>
    </row>
    <row r="130" spans="1:4" ht="25.5">
      <c r="A130" s="6" t="s">
        <v>301</v>
      </c>
      <c r="B130" s="154" t="s">
        <v>123</v>
      </c>
      <c r="C130" s="157" t="s">
        <v>642</v>
      </c>
      <c r="D130" s="155" t="s">
        <v>124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/>
      <c r="B1" s="209"/>
      <c r="C1" s="209"/>
      <c r="D1" s="210"/>
    </row>
    <row r="2" spans="1:4" ht="30" customHeight="1">
      <c r="A2" s="53"/>
      <c r="B2" s="2"/>
      <c r="C2" s="2"/>
      <c r="D2" s="2"/>
    </row>
    <row r="3" spans="1:4" s="18" customFormat="1">
      <c r="A3" s="55"/>
      <c r="B3" s="59"/>
      <c r="C3" s="16"/>
      <c r="D3" s="17"/>
    </row>
    <row r="4" spans="1:4" ht="12.75" customHeight="1">
      <c r="A4" s="55"/>
      <c r="B4" s="207"/>
      <c r="C4" s="208"/>
      <c r="D4" s="208"/>
    </row>
    <row r="5" spans="1:4">
      <c r="A5" s="54"/>
      <c r="B5" s="49"/>
      <c r="C5" s="14"/>
      <c r="D5" s="15"/>
    </row>
    <row r="6" spans="1:4">
      <c r="A6" s="54"/>
      <c r="B6" s="50"/>
      <c r="C6" s="14"/>
      <c r="D6" s="11"/>
    </row>
    <row r="7" spans="1:4">
      <c r="A7" s="54"/>
      <c r="B7" s="50"/>
      <c r="C7" s="14"/>
      <c r="D7" s="11"/>
    </row>
    <row r="8" spans="1:4">
      <c r="A8" s="54"/>
      <c r="B8" s="51"/>
      <c r="C8" s="14"/>
      <c r="D8" s="5"/>
    </row>
    <row r="9" spans="1:4">
      <c r="A9" s="54"/>
      <c r="B9" s="52"/>
      <c r="C9" s="14"/>
      <c r="D9" s="19"/>
    </row>
    <row r="10" spans="1:4">
      <c r="A10" s="54"/>
      <c r="B10" s="51"/>
      <c r="C10" s="14"/>
      <c r="D10" s="5"/>
    </row>
    <row r="11" spans="1:4" ht="15" customHeight="1">
      <c r="A11" s="55"/>
      <c r="B11" s="207"/>
      <c r="C11" s="208"/>
      <c r="D11" s="208"/>
    </row>
    <row r="12" spans="1:4">
      <c r="A12" s="54"/>
      <c r="B12" s="49"/>
      <c r="C12" s="14"/>
      <c r="D12" s="15"/>
    </row>
    <row r="13" spans="1:4">
      <c r="A13" s="54"/>
      <c r="B13" s="50"/>
      <c r="C13" s="14"/>
      <c r="D13" s="11"/>
    </row>
    <row r="14" spans="1:4">
      <c r="A14" s="54"/>
      <c r="B14" s="50"/>
      <c r="C14" s="14"/>
      <c r="D14" s="11"/>
    </row>
    <row r="15" spans="1:4">
      <c r="A15" s="54"/>
      <c r="B15" s="51"/>
      <c r="C15" s="14"/>
      <c r="D15" s="5"/>
    </row>
    <row r="16" spans="1:4">
      <c r="A16" s="54"/>
      <c r="B16" s="52"/>
      <c r="C16" s="14"/>
      <c r="D16" s="19"/>
    </row>
    <row r="17" spans="1:4">
      <c r="A17" s="54"/>
      <c r="B17" s="51"/>
      <c r="C17" s="14"/>
      <c r="D17" s="5"/>
    </row>
    <row r="18" spans="1:4" ht="15" customHeight="1">
      <c r="A18" s="55"/>
      <c r="B18" s="207"/>
      <c r="C18" s="208"/>
      <c r="D18" s="208"/>
    </row>
    <row r="19" spans="1:4">
      <c r="A19" s="54"/>
      <c r="B19" s="49"/>
      <c r="C19" s="14"/>
      <c r="D19" s="15"/>
    </row>
    <row r="20" spans="1:4">
      <c r="A20" s="54"/>
      <c r="B20" s="50"/>
      <c r="C20" s="14"/>
      <c r="D20" s="11"/>
    </row>
    <row r="21" spans="1:4">
      <c r="A21" s="54"/>
      <c r="B21" s="50"/>
      <c r="C21" s="14"/>
      <c r="D21" s="11"/>
    </row>
    <row r="22" spans="1:4">
      <c r="A22" s="54"/>
      <c r="B22" s="51"/>
      <c r="C22" s="14"/>
      <c r="D22" s="5"/>
    </row>
    <row r="23" spans="1:4">
      <c r="A23" s="54"/>
      <c r="B23" s="52"/>
      <c r="C23" s="14"/>
      <c r="D23" s="19"/>
    </row>
    <row r="24" spans="1:4">
      <c r="A24" s="54"/>
      <c r="B24" s="51"/>
      <c r="C24" s="14"/>
      <c r="D24" s="5"/>
    </row>
    <row r="25" spans="1:4">
      <c r="A25" s="55"/>
      <c r="B25" s="207"/>
      <c r="C25" s="208"/>
      <c r="D25" s="208"/>
    </row>
    <row r="26" spans="1:4">
      <c r="A26" s="54"/>
      <c r="B26" s="49"/>
      <c r="C26" s="14"/>
      <c r="D26" s="15"/>
    </row>
    <row r="27" spans="1:4">
      <c r="A27" s="54"/>
      <c r="B27" s="50"/>
      <c r="C27" s="14"/>
      <c r="D27" s="11"/>
    </row>
    <row r="28" spans="1:4">
      <c r="A28" s="54"/>
      <c r="B28" s="50"/>
      <c r="C28" s="14"/>
      <c r="D28" s="11"/>
    </row>
    <row r="29" spans="1:4">
      <c r="A29" s="54"/>
      <c r="B29" s="51"/>
      <c r="C29" s="14"/>
      <c r="D29" s="5"/>
    </row>
    <row r="30" spans="1:4">
      <c r="A30" s="54"/>
      <c r="B30" s="52"/>
      <c r="C30" s="14"/>
      <c r="D30" s="19"/>
    </row>
    <row r="31" spans="1:4">
      <c r="A31" s="54"/>
      <c r="B31" s="51"/>
      <c r="C31" s="14"/>
      <c r="D31" s="5"/>
    </row>
    <row r="32" spans="1:4">
      <c r="A32" s="55"/>
      <c r="B32" s="207"/>
      <c r="C32" s="208"/>
      <c r="D32" s="208"/>
    </row>
    <row r="33" spans="1:4">
      <c r="A33" s="54"/>
      <c r="B33" s="49"/>
      <c r="C33" s="14"/>
      <c r="D33" s="15"/>
    </row>
    <row r="34" spans="1:4">
      <c r="A34" s="54"/>
      <c r="B34" s="50"/>
      <c r="C34" s="14"/>
      <c r="D34" s="11"/>
    </row>
    <row r="35" spans="1:4">
      <c r="A35" s="54"/>
      <c r="B35" s="50"/>
      <c r="C35" s="14"/>
      <c r="D35" s="11"/>
    </row>
    <row r="36" spans="1:4">
      <c r="A36" s="54"/>
      <c r="B36" s="51"/>
      <c r="C36" s="14"/>
      <c r="D36" s="5"/>
    </row>
    <row r="37" spans="1:4">
      <c r="A37" s="54"/>
      <c r="B37" s="52"/>
      <c r="C37" s="14"/>
      <c r="D37" s="19"/>
    </row>
    <row r="38" spans="1:4">
      <c r="A38" s="54"/>
      <c r="B38" s="51"/>
      <c r="C38" s="14"/>
      <c r="D38" s="5"/>
    </row>
    <row r="39" spans="1:4">
      <c r="A39" s="55"/>
      <c r="B39" s="207"/>
      <c r="C39" s="208"/>
      <c r="D39" s="208"/>
    </row>
    <row r="40" spans="1:4">
      <c r="A40" s="54"/>
      <c r="B40" s="49"/>
      <c r="C40" s="14"/>
      <c r="D40" s="15"/>
    </row>
    <row r="41" spans="1:4">
      <c r="A41" s="54"/>
      <c r="B41" s="50"/>
      <c r="C41" s="14"/>
      <c r="D41" s="11"/>
    </row>
    <row r="42" spans="1:4">
      <c r="A42" s="54"/>
      <c r="B42" s="50"/>
      <c r="C42" s="14"/>
      <c r="D42" s="11"/>
    </row>
    <row r="43" spans="1:4">
      <c r="A43" s="54"/>
      <c r="B43" s="51"/>
      <c r="C43" s="14"/>
      <c r="D43" s="5"/>
    </row>
    <row r="44" spans="1:4">
      <c r="A44" s="54"/>
      <c r="B44" s="52"/>
      <c r="C44" s="14"/>
      <c r="D44" s="19"/>
    </row>
    <row r="45" spans="1:4">
      <c r="A45" s="54"/>
      <c r="B45" s="51"/>
      <c r="C45" s="14"/>
      <c r="D45" s="5"/>
    </row>
    <row r="46" spans="1:4">
      <c r="A46" s="55"/>
      <c r="B46" s="207"/>
      <c r="C46" s="208"/>
      <c r="D46" s="208"/>
    </row>
    <row r="47" spans="1:4">
      <c r="A47" s="54"/>
      <c r="B47" s="49"/>
      <c r="C47" s="14"/>
      <c r="D47" s="15"/>
    </row>
    <row r="48" spans="1:4">
      <c r="A48" s="54"/>
      <c r="B48" s="50"/>
      <c r="C48" s="14"/>
      <c r="D48" s="11"/>
    </row>
    <row r="49" spans="1:4">
      <c r="A49" s="54"/>
      <c r="B49" s="50"/>
      <c r="C49" s="14"/>
      <c r="D49" s="11"/>
    </row>
    <row r="50" spans="1:4">
      <c r="A50" s="54"/>
      <c r="B50" s="51"/>
      <c r="C50" s="14"/>
      <c r="D50" s="5"/>
    </row>
    <row r="51" spans="1:4">
      <c r="A51" s="54"/>
      <c r="B51" s="52"/>
      <c r="C51" s="14"/>
      <c r="D51" s="19"/>
    </row>
    <row r="52" spans="1:4">
      <c r="A52" s="54"/>
      <c r="B52" s="51"/>
      <c r="C52" s="14"/>
      <c r="D52" s="5"/>
    </row>
    <row r="53" spans="1:4">
      <c r="A53" s="55"/>
      <c r="B53" s="207"/>
      <c r="C53" s="208"/>
      <c r="D53" s="208"/>
    </row>
    <row r="54" spans="1:4">
      <c r="A54" s="54"/>
      <c r="B54" s="49"/>
      <c r="C54" s="14"/>
      <c r="D54" s="15"/>
    </row>
    <row r="55" spans="1:4">
      <c r="A55" s="54"/>
      <c r="B55" s="50"/>
      <c r="C55" s="14"/>
      <c r="D55" s="11"/>
    </row>
    <row r="56" spans="1:4">
      <c r="A56" s="54"/>
      <c r="B56" s="50"/>
      <c r="C56" s="14"/>
      <c r="D56" s="11"/>
    </row>
    <row r="57" spans="1:4">
      <c r="A57" s="54"/>
      <c r="B57" s="51"/>
      <c r="C57" s="14"/>
      <c r="D57" s="5"/>
    </row>
    <row r="58" spans="1:4">
      <c r="A58" s="54"/>
      <c r="B58" s="52"/>
      <c r="C58" s="14"/>
      <c r="D58" s="19"/>
    </row>
    <row r="59" spans="1:4">
      <c r="A59" s="54"/>
      <c r="B59" s="51"/>
      <c r="C59" s="14"/>
      <c r="D59" s="5"/>
    </row>
    <row r="60" spans="1:4">
      <c r="A60" s="55"/>
      <c r="B60" s="207"/>
      <c r="C60" s="208"/>
      <c r="D60" s="208"/>
    </row>
    <row r="61" spans="1:4">
      <c r="A61" s="54"/>
      <c r="B61" s="49"/>
      <c r="C61" s="14"/>
      <c r="D61" s="15"/>
    </row>
    <row r="62" spans="1:4">
      <c r="A62" s="54"/>
      <c r="B62" s="50"/>
      <c r="C62" s="14"/>
      <c r="D62" s="11"/>
    </row>
    <row r="63" spans="1:4">
      <c r="A63" s="54"/>
      <c r="B63" s="50"/>
      <c r="C63" s="14"/>
      <c r="D63" s="11"/>
    </row>
    <row r="64" spans="1:4">
      <c r="A64" s="54"/>
      <c r="B64" s="51"/>
      <c r="C64" s="14"/>
      <c r="D64" s="5"/>
    </row>
    <row r="65" spans="1:4">
      <c r="A65" s="54"/>
      <c r="B65" s="52"/>
      <c r="C65" s="14"/>
      <c r="D65" s="19"/>
    </row>
    <row r="66" spans="1:4">
      <c r="A66" s="54"/>
      <c r="B66" s="51"/>
      <c r="C66" s="14"/>
      <c r="D66" s="5"/>
    </row>
    <row r="67" spans="1:4">
      <c r="A67" s="55"/>
      <c r="B67" s="207"/>
      <c r="C67" s="208"/>
      <c r="D67" s="208"/>
    </row>
    <row r="68" spans="1:4">
      <c r="A68" s="54"/>
      <c r="B68" s="49"/>
      <c r="C68" s="14"/>
      <c r="D68" s="15"/>
    </row>
    <row r="69" spans="1:4">
      <c r="A69" s="54"/>
      <c r="B69" s="50"/>
      <c r="C69" s="14"/>
      <c r="D69" s="11"/>
    </row>
    <row r="70" spans="1:4">
      <c r="A70" s="54"/>
      <c r="B70" s="50"/>
      <c r="C70" s="14"/>
      <c r="D70" s="11"/>
    </row>
    <row r="71" spans="1:4">
      <c r="A71" s="54"/>
      <c r="B71" s="51"/>
      <c r="C71" s="14"/>
      <c r="D71" s="5"/>
    </row>
    <row r="72" spans="1:4">
      <c r="A72" s="54"/>
      <c r="B72" s="52"/>
      <c r="C72" s="14"/>
      <c r="D72" s="19"/>
    </row>
    <row r="73" spans="1:4">
      <c r="A73" s="54"/>
      <c r="B73" s="51"/>
      <c r="C73" s="1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9" sqref="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127</v>
      </c>
      <c r="B1" s="211"/>
      <c r="C1" s="211"/>
      <c r="D1" s="21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21" t="s">
        <v>542</v>
      </c>
      <c r="D3" s="5" t="s">
        <v>129</v>
      </c>
    </row>
    <row r="4" spans="1:4" ht="38.25">
      <c r="A4" s="4">
        <v>2</v>
      </c>
      <c r="B4" s="20" t="s">
        <v>130</v>
      </c>
      <c r="C4" s="21" t="s">
        <v>543</v>
      </c>
      <c r="D4" s="5" t="s">
        <v>131</v>
      </c>
    </row>
    <row r="5" spans="1:4" ht="38.25">
      <c r="A5" s="4">
        <v>3</v>
      </c>
      <c r="B5" s="20" t="s">
        <v>132</v>
      </c>
      <c r="C5" s="23" t="s">
        <v>544</v>
      </c>
      <c r="D5" s="5" t="s">
        <v>133</v>
      </c>
    </row>
    <row r="6" spans="1:4" ht="38.25">
      <c r="A6" s="4">
        <v>4</v>
      </c>
      <c r="B6" s="20" t="s">
        <v>134</v>
      </c>
      <c r="C6" s="29" t="s">
        <v>545</v>
      </c>
      <c r="D6" s="5" t="s">
        <v>135</v>
      </c>
    </row>
    <row r="7" spans="1:4" ht="25.5">
      <c r="A7" s="4">
        <v>5</v>
      </c>
      <c r="B7" s="20" t="s">
        <v>136</v>
      </c>
      <c r="C7" s="29" t="s">
        <v>546</v>
      </c>
      <c r="D7" s="5" t="s">
        <v>137</v>
      </c>
    </row>
    <row r="8" spans="1:4" ht="25.5">
      <c r="A8" s="4">
        <v>6</v>
      </c>
      <c r="B8" s="20" t="s">
        <v>138</v>
      </c>
      <c r="C8" s="29" t="s">
        <v>547</v>
      </c>
      <c r="D8" s="5" t="s">
        <v>139</v>
      </c>
    </row>
    <row r="9" spans="1:4" ht="51">
      <c r="A9" s="4">
        <v>7</v>
      </c>
      <c r="B9" s="20" t="s">
        <v>140</v>
      </c>
      <c r="C9" s="29" t="s">
        <v>566</v>
      </c>
      <c r="D9" s="5" t="s">
        <v>141</v>
      </c>
    </row>
    <row r="10" spans="1:4" ht="25.5">
      <c r="A10" s="4">
        <v>8</v>
      </c>
      <c r="B10" s="20" t="s">
        <v>142</v>
      </c>
      <c r="C10" s="29" t="s">
        <v>566</v>
      </c>
      <c r="D10" s="5" t="s">
        <v>143</v>
      </c>
    </row>
    <row r="11" spans="1:4" ht="25.5">
      <c r="A11" s="4">
        <v>9</v>
      </c>
      <c r="B11" s="20" t="s">
        <v>144</v>
      </c>
      <c r="C11" s="29" t="s">
        <v>566</v>
      </c>
      <c r="D11" s="5" t="s">
        <v>145</v>
      </c>
    </row>
    <row r="12" spans="1:4" ht="51">
      <c r="A12" s="4">
        <v>10</v>
      </c>
      <c r="B12" s="20" t="s">
        <v>146</v>
      </c>
      <c r="C12" s="29" t="s">
        <v>548</v>
      </c>
      <c r="D12" s="5" t="s">
        <v>147</v>
      </c>
    </row>
    <row r="13" spans="1:4" ht="38.25">
      <c r="A13" s="4">
        <v>11</v>
      </c>
      <c r="B13" s="20" t="s">
        <v>148</v>
      </c>
      <c r="C13" s="29" t="s">
        <v>548</v>
      </c>
      <c r="D13" s="5" t="s">
        <v>149</v>
      </c>
    </row>
    <row r="14" spans="1:4" ht="38.25">
      <c r="A14" s="84">
        <v>12</v>
      </c>
      <c r="B14" s="85" t="s">
        <v>150</v>
      </c>
      <c r="C14" s="29" t="s">
        <v>549</v>
      </c>
      <c r="D14" s="19" t="s">
        <v>151</v>
      </c>
    </row>
    <row r="15" spans="1:4">
      <c r="A15" s="86">
        <v>13</v>
      </c>
      <c r="B15" s="87" t="s">
        <v>408</v>
      </c>
      <c r="C15" s="62" t="s">
        <v>566</v>
      </c>
      <c r="D15" s="8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0" sqref="C30:C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152</v>
      </c>
      <c r="B1" s="209"/>
      <c r="C1" s="209"/>
      <c r="D1" s="21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203" t="s">
        <v>153</v>
      </c>
      <c r="C3" s="204"/>
      <c r="D3" s="205"/>
    </row>
    <row r="4" spans="1:4" ht="60">
      <c r="A4" s="58" t="s">
        <v>175</v>
      </c>
      <c r="B4" s="51" t="s">
        <v>154</v>
      </c>
      <c r="C4" s="21" t="s">
        <v>550</v>
      </c>
      <c r="D4" s="5" t="s">
        <v>155</v>
      </c>
    </row>
    <row r="5" spans="1:4" ht="38.25">
      <c r="A5" s="58" t="s">
        <v>176</v>
      </c>
      <c r="B5" s="51" t="s">
        <v>132</v>
      </c>
      <c r="C5" s="29" t="s">
        <v>551</v>
      </c>
      <c r="D5" s="5" t="s">
        <v>156</v>
      </c>
    </row>
    <row r="6" spans="1:4" ht="25.5">
      <c r="A6" s="58" t="s">
        <v>177</v>
      </c>
      <c r="B6" s="51" t="s">
        <v>134</v>
      </c>
      <c r="C6" s="29" t="s">
        <v>545</v>
      </c>
      <c r="D6" s="5" t="s">
        <v>157</v>
      </c>
    </row>
    <row r="7" spans="1:4" ht="25.5">
      <c r="A7" s="58" t="s">
        <v>178</v>
      </c>
      <c r="B7" s="51" t="s">
        <v>136</v>
      </c>
      <c r="C7" s="29" t="s">
        <v>552</v>
      </c>
      <c r="D7" s="5" t="s">
        <v>137</v>
      </c>
    </row>
    <row r="8" spans="1:4" ht="25.5">
      <c r="A8" s="58" t="s">
        <v>179</v>
      </c>
      <c r="B8" s="51" t="s">
        <v>138</v>
      </c>
      <c r="C8" s="29" t="s">
        <v>553</v>
      </c>
      <c r="D8" s="5" t="s">
        <v>139</v>
      </c>
    </row>
    <row r="9" spans="1:4" ht="25.5">
      <c r="A9" s="58" t="s">
        <v>180</v>
      </c>
      <c r="B9" s="51" t="s">
        <v>140</v>
      </c>
      <c r="C9" s="29" t="s">
        <v>554</v>
      </c>
      <c r="D9" s="5" t="s">
        <v>158</v>
      </c>
    </row>
    <row r="10" spans="1:4" ht="30">
      <c r="A10" s="58" t="s">
        <v>257</v>
      </c>
      <c r="B10" s="51" t="s">
        <v>146</v>
      </c>
      <c r="C10" s="29" t="s">
        <v>555</v>
      </c>
      <c r="D10" s="5" t="s">
        <v>159</v>
      </c>
    </row>
    <row r="11" spans="1:4" ht="38.25">
      <c r="A11" s="58" t="s">
        <v>258</v>
      </c>
      <c r="B11" s="51" t="s">
        <v>148</v>
      </c>
      <c r="C11" s="29" t="s">
        <v>556</v>
      </c>
      <c r="D11" s="5" t="s">
        <v>149</v>
      </c>
    </row>
    <row r="12" spans="1:4" ht="38.25">
      <c r="A12" s="58" t="s">
        <v>259</v>
      </c>
      <c r="B12" s="51" t="s">
        <v>160</v>
      </c>
      <c r="C12" s="29" t="s">
        <v>557</v>
      </c>
      <c r="D12" s="5" t="s">
        <v>161</v>
      </c>
    </row>
    <row r="13" spans="1:4" ht="38.25">
      <c r="A13" s="58" t="s">
        <v>302</v>
      </c>
      <c r="B13" s="51" t="s">
        <v>150</v>
      </c>
      <c r="C13" s="29" t="s">
        <v>558</v>
      </c>
      <c r="D13" s="5" t="s">
        <v>162</v>
      </c>
    </row>
    <row r="14" spans="1:4" ht="25.5">
      <c r="A14" s="58" t="s">
        <v>303</v>
      </c>
      <c r="B14" s="51" t="s">
        <v>142</v>
      </c>
      <c r="C14" s="29" t="s">
        <v>637</v>
      </c>
      <c r="D14" s="5" t="s">
        <v>143</v>
      </c>
    </row>
    <row r="15" spans="1:4" ht="25.5">
      <c r="A15" s="58" t="s">
        <v>304</v>
      </c>
      <c r="B15" s="51" t="s">
        <v>144</v>
      </c>
      <c r="C15" s="132" t="s">
        <v>639</v>
      </c>
      <c r="D15" s="5" t="s">
        <v>145</v>
      </c>
    </row>
    <row r="16" spans="1:4">
      <c r="A16" s="45" t="s">
        <v>181</v>
      </c>
      <c r="B16" s="205" t="s">
        <v>163</v>
      </c>
      <c r="C16" s="212"/>
      <c r="D16" s="212"/>
    </row>
    <row r="17" spans="1:4" ht="30">
      <c r="A17" s="58" t="s">
        <v>182</v>
      </c>
      <c r="B17" s="51" t="s">
        <v>154</v>
      </c>
      <c r="C17" s="166" t="s">
        <v>654</v>
      </c>
      <c r="D17" s="5" t="s">
        <v>155</v>
      </c>
    </row>
    <row r="18" spans="1:4" ht="38.25">
      <c r="A18" s="58" t="s">
        <v>183</v>
      </c>
      <c r="B18" s="51" t="s">
        <v>132</v>
      </c>
      <c r="C18" s="167">
        <v>1062632029778</v>
      </c>
      <c r="D18" s="5" t="s">
        <v>156</v>
      </c>
    </row>
    <row r="19" spans="1:4" ht="25.5">
      <c r="A19" s="58" t="s">
        <v>184</v>
      </c>
      <c r="B19" s="51" t="s">
        <v>134</v>
      </c>
      <c r="C19" s="166">
        <v>785150001</v>
      </c>
      <c r="D19" s="5" t="s">
        <v>157</v>
      </c>
    </row>
    <row r="20" spans="1:4" ht="25.5">
      <c r="A20" s="58" t="s">
        <v>185</v>
      </c>
      <c r="B20" s="51" t="s">
        <v>136</v>
      </c>
      <c r="C20" s="166">
        <v>2632082033</v>
      </c>
      <c r="D20" s="5" t="s">
        <v>137</v>
      </c>
    </row>
    <row r="21" spans="1:4" ht="25.5">
      <c r="A21" s="58" t="s">
        <v>186</v>
      </c>
      <c r="B21" s="51" t="s">
        <v>138</v>
      </c>
      <c r="C21" s="168" t="s">
        <v>655</v>
      </c>
      <c r="D21" s="5" t="s">
        <v>139</v>
      </c>
    </row>
    <row r="22" spans="1:4" ht="25.5">
      <c r="A22" s="58" t="s">
        <v>187</v>
      </c>
      <c r="B22" s="51" t="s">
        <v>140</v>
      </c>
      <c r="C22" s="166" t="s">
        <v>656</v>
      </c>
      <c r="D22" s="5" t="s">
        <v>158</v>
      </c>
    </row>
    <row r="23" spans="1:4" ht="60">
      <c r="A23" s="58" t="s">
        <v>188</v>
      </c>
      <c r="B23" s="51" t="s">
        <v>146</v>
      </c>
      <c r="C23" s="166" t="s">
        <v>657</v>
      </c>
      <c r="D23" s="5" t="s">
        <v>159</v>
      </c>
    </row>
    <row r="24" spans="1:4" ht="45">
      <c r="A24" s="58" t="s">
        <v>189</v>
      </c>
      <c r="B24" s="51" t="s">
        <v>148</v>
      </c>
      <c r="C24" s="169" t="s">
        <v>658</v>
      </c>
      <c r="D24" s="5" t="s">
        <v>149</v>
      </c>
    </row>
    <row r="25" spans="1:4" ht="38.25">
      <c r="A25" s="58" t="s">
        <v>190</v>
      </c>
      <c r="B25" s="51" t="s">
        <v>160</v>
      </c>
      <c r="C25" s="166" t="s">
        <v>659</v>
      </c>
      <c r="D25" s="5" t="s">
        <v>161</v>
      </c>
    </row>
    <row r="26" spans="1:4" ht="38.25">
      <c r="A26" s="58" t="s">
        <v>191</v>
      </c>
      <c r="B26" s="51" t="s">
        <v>150</v>
      </c>
      <c r="C26" s="170">
        <v>39652</v>
      </c>
      <c r="D26" s="5" t="s">
        <v>164</v>
      </c>
    </row>
    <row r="27" spans="1:4" ht="25.5">
      <c r="A27" s="58" t="s">
        <v>192</v>
      </c>
      <c r="B27" s="51" t="s">
        <v>142</v>
      </c>
      <c r="C27" s="171" t="s">
        <v>660</v>
      </c>
      <c r="D27" s="5" t="s">
        <v>143</v>
      </c>
    </row>
    <row r="28" spans="1:4" ht="25.5">
      <c r="A28" s="58" t="s">
        <v>305</v>
      </c>
      <c r="B28" s="51" t="s">
        <v>144</v>
      </c>
      <c r="C28" s="172" t="s">
        <v>661</v>
      </c>
      <c r="D28" s="5" t="s">
        <v>145</v>
      </c>
    </row>
    <row r="29" spans="1:4">
      <c r="A29" s="45" t="s">
        <v>193</v>
      </c>
      <c r="B29" s="205" t="s">
        <v>165</v>
      </c>
      <c r="C29" s="205"/>
      <c r="D29" s="205"/>
    </row>
    <row r="30" spans="1:4" ht="26.25">
      <c r="A30" s="58" t="s">
        <v>194</v>
      </c>
      <c r="B30" s="51" t="s">
        <v>154</v>
      </c>
      <c r="C30" s="159" t="s">
        <v>646</v>
      </c>
      <c r="D30" s="5" t="s">
        <v>155</v>
      </c>
    </row>
    <row r="31" spans="1:4" ht="38.25">
      <c r="A31" s="58" t="s">
        <v>195</v>
      </c>
      <c r="B31" s="51" t="s">
        <v>132</v>
      </c>
      <c r="C31" s="160">
        <v>1030502523787</v>
      </c>
      <c r="D31" s="5" t="s">
        <v>156</v>
      </c>
    </row>
    <row r="32" spans="1:4" ht="25.5">
      <c r="A32" s="58" t="s">
        <v>260</v>
      </c>
      <c r="B32" s="51" t="s">
        <v>134</v>
      </c>
      <c r="C32" s="161">
        <v>54150001</v>
      </c>
      <c r="D32" s="5" t="s">
        <v>157</v>
      </c>
    </row>
    <row r="33" spans="1:4" ht="25.5">
      <c r="A33" s="58" t="s">
        <v>261</v>
      </c>
      <c r="B33" s="51" t="s">
        <v>136</v>
      </c>
      <c r="C33" s="162" t="s">
        <v>647</v>
      </c>
      <c r="D33" s="5" t="s">
        <v>137</v>
      </c>
    </row>
    <row r="34" spans="1:4" ht="25.5">
      <c r="A34" s="58" t="s">
        <v>262</v>
      </c>
      <c r="B34" s="51" t="s">
        <v>138</v>
      </c>
      <c r="C34" s="163" t="s">
        <v>648</v>
      </c>
      <c r="D34" s="5" t="s">
        <v>139</v>
      </c>
    </row>
    <row r="35" spans="1:4" ht="25.5">
      <c r="A35" s="58" t="s">
        <v>263</v>
      </c>
      <c r="B35" s="51" t="s">
        <v>140</v>
      </c>
      <c r="C35" s="161" t="s">
        <v>649</v>
      </c>
      <c r="D35" s="5" t="s">
        <v>158</v>
      </c>
    </row>
    <row r="36" spans="1:4" ht="26.25">
      <c r="A36" s="58" t="s">
        <v>264</v>
      </c>
      <c r="B36" s="51" t="s">
        <v>146</v>
      </c>
      <c r="C36" s="159" t="s">
        <v>650</v>
      </c>
      <c r="D36" s="5" t="s">
        <v>159</v>
      </c>
    </row>
    <row r="37" spans="1:4" ht="38.25">
      <c r="A37" s="58" t="s">
        <v>306</v>
      </c>
      <c r="B37" s="51" t="s">
        <v>148</v>
      </c>
      <c r="C37" s="161" t="s">
        <v>650</v>
      </c>
      <c r="D37" s="5" t="s">
        <v>149</v>
      </c>
    </row>
    <row r="38" spans="1:4" ht="38.25">
      <c r="A38" s="58" t="s">
        <v>307</v>
      </c>
      <c r="B38" s="51" t="s">
        <v>160</v>
      </c>
      <c r="C38" s="161" t="s">
        <v>651</v>
      </c>
      <c r="D38" s="5" t="s">
        <v>161</v>
      </c>
    </row>
    <row r="39" spans="1:4" ht="38.25">
      <c r="A39" s="58" t="s">
        <v>308</v>
      </c>
      <c r="B39" s="51" t="s">
        <v>150</v>
      </c>
      <c r="C39" s="164">
        <v>39370</v>
      </c>
      <c r="D39" s="5" t="s">
        <v>166</v>
      </c>
    </row>
    <row r="40" spans="1:4" ht="25.5">
      <c r="A40" s="58" t="s">
        <v>309</v>
      </c>
      <c r="B40" s="51" t="s">
        <v>142</v>
      </c>
      <c r="C40" s="165" t="s">
        <v>652</v>
      </c>
      <c r="D40" s="5" t="s">
        <v>143</v>
      </c>
    </row>
    <row r="41" spans="1:4" ht="25.5">
      <c r="A41" s="58" t="s">
        <v>310</v>
      </c>
      <c r="B41" s="51" t="s">
        <v>144</v>
      </c>
      <c r="C41" s="165" t="s">
        <v>653</v>
      </c>
      <c r="D41" s="5" t="s">
        <v>145</v>
      </c>
    </row>
    <row r="42" spans="1:4">
      <c r="A42" s="45" t="s">
        <v>13</v>
      </c>
      <c r="B42" s="205" t="s">
        <v>167</v>
      </c>
      <c r="C42" s="212"/>
      <c r="D42" s="212"/>
    </row>
    <row r="43" spans="1:4" ht="60">
      <c r="A43" s="58" t="s">
        <v>203</v>
      </c>
      <c r="B43" s="51" t="s">
        <v>154</v>
      </c>
      <c r="C43" s="21" t="s">
        <v>550</v>
      </c>
      <c r="D43" s="5" t="s">
        <v>155</v>
      </c>
    </row>
    <row r="44" spans="1:4" ht="38.25">
      <c r="A44" s="58" t="s">
        <v>204</v>
      </c>
      <c r="B44" s="51" t="s">
        <v>132</v>
      </c>
      <c r="C44" s="29" t="s">
        <v>551</v>
      </c>
      <c r="D44" s="5" t="s">
        <v>156</v>
      </c>
    </row>
    <row r="45" spans="1:4" ht="25.5">
      <c r="A45" s="58" t="s">
        <v>205</v>
      </c>
      <c r="B45" s="51" t="s">
        <v>134</v>
      </c>
      <c r="C45" s="29" t="s">
        <v>545</v>
      </c>
      <c r="D45" s="5" t="s">
        <v>157</v>
      </c>
    </row>
    <row r="46" spans="1:4" ht="25.5">
      <c r="A46" s="58" t="s">
        <v>206</v>
      </c>
      <c r="B46" s="51" t="s">
        <v>136</v>
      </c>
      <c r="C46" s="29" t="s">
        <v>552</v>
      </c>
      <c r="D46" s="5" t="s">
        <v>137</v>
      </c>
    </row>
    <row r="47" spans="1:4" ht="25.5">
      <c r="A47" s="58" t="s">
        <v>207</v>
      </c>
      <c r="B47" s="51" t="s">
        <v>138</v>
      </c>
      <c r="C47" s="29" t="s">
        <v>553</v>
      </c>
      <c r="D47" s="5" t="s">
        <v>139</v>
      </c>
    </row>
    <row r="48" spans="1:4" ht="25.5">
      <c r="A48" s="58" t="s">
        <v>208</v>
      </c>
      <c r="B48" s="51" t="s">
        <v>140</v>
      </c>
      <c r="C48" s="29" t="s">
        <v>554</v>
      </c>
      <c r="D48" s="5" t="s">
        <v>158</v>
      </c>
    </row>
    <row r="49" spans="1:4" ht="30">
      <c r="A49" s="58" t="s">
        <v>265</v>
      </c>
      <c r="B49" s="51" t="s">
        <v>146</v>
      </c>
      <c r="C49" s="29" t="s">
        <v>555</v>
      </c>
      <c r="D49" s="5" t="s">
        <v>159</v>
      </c>
    </row>
    <row r="50" spans="1:4" ht="38.25">
      <c r="A50" s="58" t="s">
        <v>266</v>
      </c>
      <c r="B50" s="51" t="s">
        <v>148</v>
      </c>
      <c r="C50" s="29" t="s">
        <v>556</v>
      </c>
      <c r="D50" s="5" t="s">
        <v>149</v>
      </c>
    </row>
    <row r="51" spans="1:4" ht="38.25">
      <c r="A51" s="58" t="s">
        <v>311</v>
      </c>
      <c r="B51" s="51" t="s">
        <v>160</v>
      </c>
      <c r="C51" s="29" t="s">
        <v>557</v>
      </c>
      <c r="D51" s="5" t="s">
        <v>161</v>
      </c>
    </row>
    <row r="52" spans="1:4" ht="38.25">
      <c r="A52" s="58" t="s">
        <v>312</v>
      </c>
      <c r="B52" s="51" t="s">
        <v>150</v>
      </c>
      <c r="C52" s="29" t="s">
        <v>558</v>
      </c>
      <c r="D52" s="5" t="s">
        <v>168</v>
      </c>
    </row>
    <row r="53" spans="1:4" ht="25.5">
      <c r="A53" s="58" t="s">
        <v>313</v>
      </c>
      <c r="B53" s="51" t="s">
        <v>142</v>
      </c>
      <c r="C53" s="29" t="s">
        <v>637</v>
      </c>
      <c r="D53" s="5" t="s">
        <v>143</v>
      </c>
    </row>
    <row r="54" spans="1:4" ht="25.5">
      <c r="A54" s="58" t="s">
        <v>314</v>
      </c>
      <c r="B54" s="51" t="s">
        <v>144</v>
      </c>
      <c r="C54" s="132" t="s">
        <v>639</v>
      </c>
      <c r="D54" s="5" t="s">
        <v>145</v>
      </c>
    </row>
    <row r="55" spans="1:4">
      <c r="A55" s="45" t="s">
        <v>16</v>
      </c>
      <c r="B55" s="205" t="s">
        <v>169</v>
      </c>
      <c r="C55" s="212"/>
      <c r="D55" s="212"/>
    </row>
    <row r="56" spans="1:4" ht="60">
      <c r="A56" s="58" t="s">
        <v>209</v>
      </c>
      <c r="B56" s="51" t="s">
        <v>154</v>
      </c>
      <c r="C56" s="21" t="s">
        <v>559</v>
      </c>
      <c r="D56" s="5" t="s">
        <v>155</v>
      </c>
    </row>
    <row r="57" spans="1:4" ht="38.25">
      <c r="A57" s="58" t="s">
        <v>210</v>
      </c>
      <c r="B57" s="51" t="s">
        <v>132</v>
      </c>
      <c r="C57" s="29" t="s">
        <v>560</v>
      </c>
      <c r="D57" s="5" t="s">
        <v>156</v>
      </c>
    </row>
    <row r="58" spans="1:4" ht="25.5">
      <c r="A58" s="58" t="s">
        <v>211</v>
      </c>
      <c r="B58" s="51" t="s">
        <v>134</v>
      </c>
      <c r="C58" s="29" t="s">
        <v>545</v>
      </c>
      <c r="D58" s="5" t="s">
        <v>157</v>
      </c>
    </row>
    <row r="59" spans="1:4" ht="25.5">
      <c r="A59" s="58" t="s">
        <v>212</v>
      </c>
      <c r="B59" s="51" t="s">
        <v>136</v>
      </c>
      <c r="C59" s="29" t="s">
        <v>561</v>
      </c>
      <c r="D59" s="5" t="s">
        <v>137</v>
      </c>
    </row>
    <row r="60" spans="1:4" ht="30">
      <c r="A60" s="58" t="s">
        <v>267</v>
      </c>
      <c r="B60" s="51" t="s">
        <v>138</v>
      </c>
      <c r="C60" s="21" t="s">
        <v>562</v>
      </c>
      <c r="D60" s="5" t="s">
        <v>139</v>
      </c>
    </row>
    <row r="61" spans="1:4" ht="25.5">
      <c r="A61" s="58" t="s">
        <v>268</v>
      </c>
      <c r="B61" s="51" t="s">
        <v>140</v>
      </c>
      <c r="C61" s="21" t="s">
        <v>563</v>
      </c>
      <c r="D61" s="5" t="s">
        <v>158</v>
      </c>
    </row>
    <row r="62" spans="1:4" ht="30">
      <c r="A62" s="58" t="s">
        <v>269</v>
      </c>
      <c r="B62" s="51" t="s">
        <v>146</v>
      </c>
      <c r="C62" s="29" t="s">
        <v>555</v>
      </c>
      <c r="D62" s="5" t="s">
        <v>159</v>
      </c>
    </row>
    <row r="63" spans="1:4" ht="38.25">
      <c r="A63" s="58" t="s">
        <v>270</v>
      </c>
      <c r="B63" s="51" t="s">
        <v>148</v>
      </c>
      <c r="C63" s="21" t="s">
        <v>564</v>
      </c>
      <c r="D63" s="5" t="s">
        <v>149</v>
      </c>
    </row>
    <row r="64" spans="1:4" ht="38.25">
      <c r="A64" s="58" t="s">
        <v>271</v>
      </c>
      <c r="B64" s="51" t="s">
        <v>160</v>
      </c>
      <c r="C64" s="29" t="s">
        <v>557</v>
      </c>
      <c r="D64" s="5" t="s">
        <v>161</v>
      </c>
    </row>
    <row r="65" spans="1:4" ht="38.25">
      <c r="A65" s="58" t="s">
        <v>315</v>
      </c>
      <c r="B65" s="51" t="s">
        <v>150</v>
      </c>
      <c r="C65" s="21" t="s">
        <v>565</v>
      </c>
      <c r="D65" s="5" t="s">
        <v>170</v>
      </c>
    </row>
    <row r="66" spans="1:4" ht="25.5">
      <c r="A66" s="58" t="s">
        <v>316</v>
      </c>
      <c r="B66" s="51" t="s">
        <v>142</v>
      </c>
      <c r="C66" s="21" t="s">
        <v>566</v>
      </c>
      <c r="D66" s="5" t="s">
        <v>143</v>
      </c>
    </row>
    <row r="67" spans="1:4" ht="25.5">
      <c r="A67" s="58" t="s">
        <v>317</v>
      </c>
      <c r="B67" s="51" t="s">
        <v>144</v>
      </c>
      <c r="C67" s="133" t="s">
        <v>640</v>
      </c>
      <c r="D67" s="5" t="s">
        <v>145</v>
      </c>
    </row>
    <row r="68" spans="1:4">
      <c r="A68" s="45" t="s">
        <v>19</v>
      </c>
      <c r="B68" s="205" t="s">
        <v>171</v>
      </c>
      <c r="C68" s="212"/>
      <c r="D68" s="212"/>
    </row>
    <row r="69" spans="1:4" ht="60">
      <c r="A69" s="58" t="s">
        <v>213</v>
      </c>
      <c r="B69" s="51" t="s">
        <v>154</v>
      </c>
      <c r="C69" s="21" t="s">
        <v>559</v>
      </c>
      <c r="D69" s="5" t="s">
        <v>155</v>
      </c>
    </row>
    <row r="70" spans="1:4" ht="38.25">
      <c r="A70" s="58" t="s">
        <v>214</v>
      </c>
      <c r="B70" s="51" t="s">
        <v>132</v>
      </c>
      <c r="C70" s="29" t="s">
        <v>560</v>
      </c>
      <c r="D70" s="5" t="s">
        <v>156</v>
      </c>
    </row>
    <row r="71" spans="1:4" ht="25.5">
      <c r="A71" s="58" t="s">
        <v>215</v>
      </c>
      <c r="B71" s="51" t="s">
        <v>134</v>
      </c>
      <c r="C71" s="29" t="s">
        <v>545</v>
      </c>
      <c r="D71" s="5" t="s">
        <v>157</v>
      </c>
    </row>
    <row r="72" spans="1:4" ht="25.5">
      <c r="A72" s="58" t="s">
        <v>216</v>
      </c>
      <c r="B72" s="51" t="s">
        <v>136</v>
      </c>
      <c r="C72" s="29" t="s">
        <v>561</v>
      </c>
      <c r="D72" s="5" t="s">
        <v>137</v>
      </c>
    </row>
    <row r="73" spans="1:4" ht="30">
      <c r="A73" s="58" t="s">
        <v>217</v>
      </c>
      <c r="B73" s="51" t="s">
        <v>138</v>
      </c>
      <c r="C73" s="21" t="s">
        <v>562</v>
      </c>
      <c r="D73" s="5" t="s">
        <v>139</v>
      </c>
    </row>
    <row r="74" spans="1:4" ht="25.5">
      <c r="A74" s="58" t="s">
        <v>218</v>
      </c>
      <c r="B74" s="51" t="s">
        <v>140</v>
      </c>
      <c r="C74" s="21" t="s">
        <v>563</v>
      </c>
      <c r="D74" s="5" t="s">
        <v>158</v>
      </c>
    </row>
    <row r="75" spans="1:4" ht="30">
      <c r="A75" s="58" t="s">
        <v>219</v>
      </c>
      <c r="B75" s="51" t="s">
        <v>146</v>
      </c>
      <c r="C75" s="29" t="s">
        <v>555</v>
      </c>
      <c r="D75" s="5" t="s">
        <v>159</v>
      </c>
    </row>
    <row r="76" spans="1:4" ht="38.25">
      <c r="A76" s="58" t="s">
        <v>272</v>
      </c>
      <c r="B76" s="51" t="s">
        <v>148</v>
      </c>
      <c r="C76" s="21" t="s">
        <v>564</v>
      </c>
      <c r="D76" s="5" t="s">
        <v>149</v>
      </c>
    </row>
    <row r="77" spans="1:4" ht="38.25">
      <c r="A77" s="58" t="s">
        <v>318</v>
      </c>
      <c r="B77" s="51" t="s">
        <v>160</v>
      </c>
      <c r="C77" s="29" t="s">
        <v>557</v>
      </c>
      <c r="D77" s="5" t="s">
        <v>161</v>
      </c>
    </row>
    <row r="78" spans="1:4" ht="38.25">
      <c r="A78" s="58" t="s">
        <v>319</v>
      </c>
      <c r="B78" s="51" t="s">
        <v>150</v>
      </c>
      <c r="C78" s="21" t="s">
        <v>565</v>
      </c>
      <c r="D78" s="5" t="s">
        <v>172</v>
      </c>
    </row>
    <row r="79" spans="1:4" ht="25.5">
      <c r="A79" s="58" t="s">
        <v>320</v>
      </c>
      <c r="B79" s="51" t="s">
        <v>142</v>
      </c>
      <c r="C79" s="21" t="s">
        <v>566</v>
      </c>
      <c r="D79" s="5" t="s">
        <v>143</v>
      </c>
    </row>
    <row r="80" spans="1:4" ht="25.5">
      <c r="A80" s="58" t="s">
        <v>321</v>
      </c>
      <c r="B80" s="51" t="s">
        <v>144</v>
      </c>
      <c r="C80" s="133" t="s">
        <v>640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466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465</v>
      </c>
      <c r="B3" s="65"/>
      <c r="C3" s="65"/>
      <c r="G3" s="69"/>
      <c r="H3" s="69"/>
      <c r="I3" s="69"/>
    </row>
    <row r="4" spans="1:9" hidden="1" outlineLevel="1">
      <c r="A4" s="101" t="s">
        <v>431</v>
      </c>
      <c r="B4" s="65"/>
      <c r="C4" s="65"/>
      <c r="G4" s="69"/>
      <c r="H4" s="69"/>
      <c r="I4" s="69"/>
    </row>
    <row r="5" spans="1:9" hidden="1" outlineLevel="1">
      <c r="A5" s="101" t="s">
        <v>464</v>
      </c>
      <c r="B5" s="65"/>
      <c r="C5" s="65"/>
      <c r="G5" s="69"/>
      <c r="H5" s="69"/>
      <c r="I5" s="69"/>
    </row>
    <row r="6" spans="1:9" hidden="1" outlineLevel="1">
      <c r="A6" s="101" t="s">
        <v>463</v>
      </c>
      <c r="B6" s="65"/>
      <c r="C6" s="65"/>
      <c r="G6" s="69"/>
      <c r="H6" s="69"/>
      <c r="I6" s="69"/>
    </row>
    <row r="7" spans="1:9" hidden="1" outlineLevel="1">
      <c r="A7" s="102" t="s">
        <v>462</v>
      </c>
      <c r="B7" s="65"/>
      <c r="C7" s="65"/>
      <c r="G7" s="69"/>
      <c r="H7" s="69"/>
      <c r="I7" s="69"/>
    </row>
    <row r="8" spans="1:9" hidden="1" outlineLevel="1">
      <c r="A8" s="102" t="s">
        <v>461</v>
      </c>
      <c r="B8" s="65"/>
      <c r="C8" s="65"/>
      <c r="G8" s="69"/>
      <c r="H8" s="69"/>
      <c r="I8" s="69"/>
    </row>
    <row r="9" spans="1:9" hidden="1" outlineLevel="1">
      <c r="A9" s="102" t="s">
        <v>439</v>
      </c>
      <c r="B9" s="65"/>
      <c r="C9" s="65"/>
      <c r="G9" s="69"/>
      <c r="H9" s="69"/>
      <c r="I9" s="69"/>
    </row>
    <row r="10" spans="1:9" hidden="1" outlineLevel="1">
      <c r="A10" s="102" t="s">
        <v>460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459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200</v>
      </c>
      <c r="B14" s="65"/>
      <c r="C14" s="65"/>
    </row>
    <row r="15" spans="1:9" hidden="1" outlineLevel="1">
      <c r="A15" s="92" t="s">
        <v>458</v>
      </c>
      <c r="B15" s="65"/>
      <c r="C15" s="65"/>
    </row>
    <row r="16" spans="1:9" hidden="1" outlineLevel="1">
      <c r="A16" s="92" t="s">
        <v>457</v>
      </c>
      <c r="B16" s="65"/>
      <c r="C16" s="65"/>
    </row>
    <row r="17" spans="1:3" hidden="1" outlineLevel="1">
      <c r="A17" s="92" t="s">
        <v>456</v>
      </c>
      <c r="B17" s="65"/>
      <c r="C17" s="65"/>
    </row>
    <row r="18" spans="1:3" hidden="1" outlineLevel="1">
      <c r="A18" s="92" t="s">
        <v>455</v>
      </c>
      <c r="B18" s="65"/>
      <c r="C18" s="65"/>
    </row>
    <row r="19" spans="1:3" hidden="1" outlineLevel="1">
      <c r="A19" s="92" t="s">
        <v>454</v>
      </c>
      <c r="B19" s="65"/>
      <c r="C19" s="65"/>
    </row>
    <row r="20" spans="1:3" hidden="1" outlineLevel="1">
      <c r="A20" s="92" t="s">
        <v>453</v>
      </c>
      <c r="B20" s="65"/>
      <c r="C20" s="65"/>
    </row>
    <row r="21" spans="1:3" hidden="1" outlineLevel="1">
      <c r="A21" s="92" t="s">
        <v>452</v>
      </c>
      <c r="B21" s="65"/>
      <c r="C21" s="65"/>
    </row>
    <row r="22" spans="1:3" hidden="1" outlineLevel="1">
      <c r="A22" s="92" t="s">
        <v>451</v>
      </c>
      <c r="B22" s="65"/>
      <c r="C22" s="65"/>
    </row>
    <row r="23" spans="1:3" hidden="1" outlineLevel="1">
      <c r="A23" s="92" t="s">
        <v>450</v>
      </c>
      <c r="B23" s="65"/>
      <c r="C23" s="65"/>
    </row>
    <row r="24" spans="1:3" hidden="1" outlineLevel="1">
      <c r="A24" s="92" t="s">
        <v>449</v>
      </c>
      <c r="B24" s="65"/>
      <c r="C24" s="65"/>
    </row>
    <row r="25" spans="1:3" hidden="1" outlineLevel="1">
      <c r="A25" s="92" t="s">
        <v>448</v>
      </c>
      <c r="B25" s="65"/>
      <c r="C25" s="65"/>
    </row>
    <row r="26" spans="1:3" hidden="1" outlineLevel="1">
      <c r="A26" s="92" t="s">
        <v>447</v>
      </c>
      <c r="B26" s="65"/>
      <c r="C26" s="65"/>
    </row>
    <row r="27" spans="1:3" hidden="1" outlineLevel="1">
      <c r="A27" s="92" t="s">
        <v>446</v>
      </c>
      <c r="B27" s="65"/>
      <c r="C27" s="65"/>
    </row>
    <row r="28" spans="1:3" hidden="1" outlineLevel="1">
      <c r="A28" s="92" t="s">
        <v>445</v>
      </c>
      <c r="B28" s="65"/>
      <c r="C28" s="65"/>
    </row>
    <row r="29" spans="1:3" hidden="1" outlineLevel="1">
      <c r="A29" s="92" t="s">
        <v>444</v>
      </c>
      <c r="B29" s="65"/>
      <c r="C29" s="65"/>
    </row>
    <row r="30" spans="1:3" hidden="1" outlineLevel="1">
      <c r="A30" s="92" t="s">
        <v>443</v>
      </c>
      <c r="B30" s="65"/>
      <c r="C30" s="65"/>
    </row>
    <row r="31" spans="1:3" hidden="1" outlineLevel="1">
      <c r="A31" s="92" t="s">
        <v>442</v>
      </c>
      <c r="B31" s="65"/>
      <c r="C31" s="65"/>
    </row>
    <row r="32" spans="1:3" hidden="1" outlineLevel="1">
      <c r="A32" s="92" t="s">
        <v>441</v>
      </c>
      <c r="B32" s="65"/>
      <c r="C32" s="65"/>
    </row>
    <row r="33" spans="1:3" hidden="1" outlineLevel="1">
      <c r="A33" s="92" t="s">
        <v>440</v>
      </c>
      <c r="B33" s="65"/>
      <c r="C33" s="65"/>
    </row>
    <row r="34" spans="1:3" hidden="1" outlineLevel="1">
      <c r="A34" s="92" t="s">
        <v>439</v>
      </c>
      <c r="B34" s="65"/>
      <c r="C34" s="65"/>
    </row>
    <row r="35" spans="1:3" hidden="1" outlineLevel="1">
      <c r="A35" s="92" t="s">
        <v>438</v>
      </c>
      <c r="B35" s="65"/>
      <c r="C35" s="65"/>
    </row>
    <row r="36" spans="1:3" hidden="1" outlineLevel="1">
      <c r="A36" s="92" t="s">
        <v>437</v>
      </c>
      <c r="B36" s="65"/>
      <c r="C36" s="65"/>
    </row>
    <row r="37" spans="1:3" hidden="1" outlineLevel="1">
      <c r="A37" s="92" t="s">
        <v>436</v>
      </c>
      <c r="B37" s="65"/>
      <c r="C37" s="65"/>
    </row>
    <row r="38" spans="1:3" hidden="1" outlineLevel="1">
      <c r="A38" s="92" t="s">
        <v>435</v>
      </c>
      <c r="B38" s="65"/>
      <c r="C38" s="65"/>
    </row>
    <row r="39" spans="1:3" hidden="1" outlineLevel="1">
      <c r="A39" s="92" t="s">
        <v>434</v>
      </c>
      <c r="B39" s="65"/>
      <c r="C39" s="65"/>
    </row>
    <row r="40" spans="1:3" hidden="1" outlineLevel="1">
      <c r="A40" s="92" t="s">
        <v>433</v>
      </c>
      <c r="B40" s="65"/>
      <c r="C40" s="65"/>
    </row>
    <row r="41" spans="1:3" hidden="1" outlineLevel="1">
      <c r="A41" s="92" t="s">
        <v>432</v>
      </c>
      <c r="B41" s="65"/>
      <c r="C41" s="65"/>
    </row>
    <row r="42" spans="1:3" hidden="1" outlineLevel="1">
      <c r="A42" s="92" t="s">
        <v>431</v>
      </c>
      <c r="B42" s="65"/>
      <c r="C42" s="65"/>
    </row>
    <row r="43" spans="1:3" hidden="1" outlineLevel="1">
      <c r="A43" s="92" t="s">
        <v>430</v>
      </c>
      <c r="B43" s="65"/>
      <c r="C43" s="65"/>
    </row>
    <row r="44" spans="1:3" hidden="1" outlineLevel="1">
      <c r="A44" s="92" t="s">
        <v>429</v>
      </c>
      <c r="B44" s="65"/>
      <c r="C44" s="65"/>
    </row>
    <row r="45" spans="1:3" hidden="1" outlineLevel="1">
      <c r="A45" s="92" t="s">
        <v>428</v>
      </c>
      <c r="B45" s="65"/>
      <c r="C45" s="65"/>
    </row>
    <row r="46" spans="1:3" hidden="1" outlineLevel="1">
      <c r="A46" s="92" t="s">
        <v>427</v>
      </c>
      <c r="B46" s="65"/>
      <c r="C46" s="65"/>
    </row>
    <row r="47" spans="1:3" hidden="1" outlineLevel="1">
      <c r="A47" s="92" t="s">
        <v>426</v>
      </c>
      <c r="B47" s="65"/>
      <c r="C47" s="65"/>
    </row>
    <row r="48" spans="1:3" hidden="1" outlineLevel="1">
      <c r="A48" s="92" t="s">
        <v>425</v>
      </c>
      <c r="B48" s="65"/>
      <c r="C48" s="65"/>
    </row>
    <row r="49" spans="1:3" hidden="1" outlineLevel="1">
      <c r="A49" s="92" t="s">
        <v>424</v>
      </c>
      <c r="B49" s="65"/>
      <c r="C49" s="65"/>
    </row>
    <row r="50" spans="1:3" hidden="1" outlineLevel="1">
      <c r="A50" s="92" t="s">
        <v>423</v>
      </c>
      <c r="B50" s="65"/>
      <c r="C50" s="65"/>
    </row>
    <row r="51" spans="1:3" hidden="1" outlineLevel="1">
      <c r="A51" s="92" t="s">
        <v>422</v>
      </c>
      <c r="B51" s="65"/>
      <c r="C51" s="65"/>
    </row>
    <row r="52" spans="1:3" hidden="1" outlineLevel="1">
      <c r="A52" s="92" t="s">
        <v>421</v>
      </c>
      <c r="B52" s="65"/>
      <c r="C52" s="65"/>
    </row>
    <row r="53" spans="1:3" hidden="1" outlineLevel="1">
      <c r="A53" s="92" t="s">
        <v>420</v>
      </c>
      <c r="B53" s="65"/>
      <c r="C53" s="65"/>
    </row>
    <row r="54" spans="1:3" hidden="1" outlineLevel="1">
      <c r="A54" s="92" t="s">
        <v>419</v>
      </c>
      <c r="B54" s="65"/>
      <c r="C54" s="65"/>
    </row>
    <row r="55" spans="1:3" hidden="1" outlineLevel="1">
      <c r="A55" s="92" t="s">
        <v>418</v>
      </c>
      <c r="B55" s="65"/>
      <c r="C55" s="65"/>
    </row>
    <row r="56" spans="1:3" hidden="1" outlineLevel="1">
      <c r="A56" s="92" t="s">
        <v>417</v>
      </c>
      <c r="B56" s="65"/>
      <c r="C56" s="65"/>
    </row>
    <row r="57" spans="1:3" hidden="1" outlineLevel="1">
      <c r="A57" s="92" t="s">
        <v>416</v>
      </c>
      <c r="B57" s="65"/>
      <c r="C57" s="65"/>
    </row>
    <row r="58" spans="1:3" hidden="1" outlineLevel="1">
      <c r="A58" s="92" t="s">
        <v>415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414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413</v>
      </c>
      <c r="B62" s="65"/>
      <c r="C62" s="65"/>
    </row>
    <row r="63" spans="1:3" hidden="1" outlineLevel="1">
      <c r="A63" s="92" t="s">
        <v>412</v>
      </c>
      <c r="B63" s="65"/>
      <c r="C63" s="65"/>
    </row>
    <row r="64" spans="1:3" hidden="1" outlineLevel="1">
      <c r="A64" s="92" t="s">
        <v>411</v>
      </c>
      <c r="B64" s="65"/>
      <c r="C64" s="65"/>
    </row>
    <row r="65" spans="1:3" hidden="1" outlineLevel="1">
      <c r="A65" s="92" t="s">
        <v>410</v>
      </c>
      <c r="B65" s="65"/>
      <c r="C65" s="65"/>
    </row>
    <row r="66" spans="1:3" hidden="1" outlineLevel="1">
      <c r="A66" s="92" t="s">
        <v>409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408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332</v>
      </c>
      <c r="B70" s="65"/>
      <c r="C70" s="65"/>
    </row>
    <row r="71" spans="1:3" hidden="1" outlineLevel="1">
      <c r="A71" s="97" t="s">
        <v>407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406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405</v>
      </c>
      <c r="B75" s="65"/>
      <c r="C75" s="65"/>
    </row>
    <row r="76" spans="1:3" hidden="1" outlineLevel="1">
      <c r="A76" s="103" t="s">
        <v>404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403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392</v>
      </c>
      <c r="B80" s="65"/>
      <c r="C80" s="65"/>
    </row>
    <row r="81" spans="1:3" hidden="1" outlineLevel="1">
      <c r="A81" s="101" t="s">
        <v>399</v>
      </c>
      <c r="B81" s="65"/>
      <c r="C81" s="65"/>
    </row>
    <row r="82" spans="1:3" hidden="1" outlineLevel="1">
      <c r="A82" s="101" t="s">
        <v>402</v>
      </c>
      <c r="B82" s="65"/>
      <c r="C82" s="65"/>
    </row>
    <row r="83" spans="1:3" hidden="1" outlineLevel="1">
      <c r="A83" s="101" t="s">
        <v>401</v>
      </c>
      <c r="B83" s="65"/>
      <c r="C83" s="65"/>
    </row>
    <row r="84" spans="1:3" hidden="1" outlineLevel="1">
      <c r="A84" s="101" t="s">
        <v>350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400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392</v>
      </c>
      <c r="B88" s="65"/>
      <c r="C88" s="65"/>
    </row>
    <row r="89" spans="1:3" hidden="1" outlineLevel="1">
      <c r="A89" s="101" t="s">
        <v>399</v>
      </c>
      <c r="B89" s="65"/>
      <c r="C89" s="65"/>
    </row>
    <row r="90" spans="1:3" hidden="1" outlineLevel="1">
      <c r="A90" s="101" t="s">
        <v>398</v>
      </c>
      <c r="B90" s="65"/>
      <c r="C90" s="65"/>
    </row>
    <row r="91" spans="1:3" hidden="1" outlineLevel="1">
      <c r="A91" s="101" t="s">
        <v>397</v>
      </c>
      <c r="B91" s="65"/>
      <c r="C91" s="65"/>
    </row>
    <row r="92" spans="1:3" hidden="1" outlineLevel="1">
      <c r="A92" s="101" t="s">
        <v>396</v>
      </c>
      <c r="B92" s="65"/>
      <c r="C92" s="65"/>
    </row>
    <row r="93" spans="1:3" hidden="1" outlineLevel="1">
      <c r="A93" s="101" t="s">
        <v>350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395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392</v>
      </c>
      <c r="B97" s="65"/>
      <c r="C97" s="65"/>
    </row>
    <row r="98" spans="1:3" hidden="1" outlineLevel="1">
      <c r="A98" s="101" t="s">
        <v>350</v>
      </c>
      <c r="B98" s="65"/>
      <c r="C98" s="65"/>
    </row>
    <row r="99" spans="1:3" hidden="1" outlineLevel="1">
      <c r="A99" s="101" t="s">
        <v>393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394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392</v>
      </c>
      <c r="B103" s="65"/>
      <c r="C103" s="65"/>
    </row>
    <row r="104" spans="1:3" hidden="1" outlineLevel="1">
      <c r="A104" s="101" t="s">
        <v>350</v>
      </c>
      <c r="B104" s="65"/>
      <c r="C104" s="65"/>
    </row>
    <row r="105" spans="1:3" hidden="1" outlineLevel="1">
      <c r="A105" s="101" t="s">
        <v>393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392</v>
      </c>
      <c r="B109" s="65"/>
      <c r="C109" s="65"/>
    </row>
    <row r="110" spans="1:3" hidden="1" outlineLevel="1">
      <c r="A110" s="101" t="s">
        <v>391</v>
      </c>
      <c r="B110" s="65"/>
      <c r="C110" s="65"/>
    </row>
    <row r="111" spans="1:3" hidden="1" outlineLevel="1">
      <c r="A111" s="101" t="s">
        <v>350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390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389</v>
      </c>
      <c r="B115" s="65"/>
      <c r="C115" s="65"/>
    </row>
    <row r="116" spans="1:3" hidden="1" outlineLevel="1">
      <c r="A116" s="104" t="s">
        <v>388</v>
      </c>
      <c r="B116" s="65"/>
      <c r="C116" s="65"/>
    </row>
    <row r="117" spans="1:3" hidden="1" outlineLevel="1">
      <c r="A117" s="104" t="s">
        <v>387</v>
      </c>
      <c r="B117" s="65"/>
      <c r="C117" s="65"/>
    </row>
    <row r="118" spans="1:3" hidden="1" outlineLevel="1">
      <c r="A118" s="104" t="s">
        <v>386</v>
      </c>
      <c r="B118" s="65"/>
      <c r="C118" s="65"/>
    </row>
    <row r="119" spans="1:3" hidden="1" outlineLevel="1">
      <c r="A119" s="101" t="s">
        <v>385</v>
      </c>
      <c r="B119" s="65"/>
      <c r="C119" s="65"/>
    </row>
    <row r="120" spans="1:3" hidden="1" outlineLevel="1">
      <c r="A120" s="101" t="s">
        <v>384</v>
      </c>
      <c r="B120" s="65"/>
      <c r="C120" s="65"/>
    </row>
    <row r="121" spans="1:3" hidden="1" outlineLevel="1">
      <c r="A121" s="101" t="s">
        <v>383</v>
      </c>
      <c r="B121" s="65"/>
      <c r="C121" s="65"/>
    </row>
    <row r="122" spans="1:3" hidden="1" outlineLevel="1">
      <c r="A122" s="101" t="s">
        <v>382</v>
      </c>
      <c r="B122" s="65"/>
      <c r="C122" s="65"/>
    </row>
    <row r="123" spans="1:3" hidden="1" outlineLevel="1">
      <c r="A123" s="101" t="s">
        <v>381</v>
      </c>
      <c r="B123" s="65"/>
      <c r="C123" s="65"/>
    </row>
    <row r="124" spans="1:3" hidden="1" outlineLevel="1">
      <c r="A124" s="101" t="s">
        <v>380</v>
      </c>
      <c r="B124" s="65"/>
      <c r="C124" s="65"/>
    </row>
    <row r="125" spans="1:3" hidden="1" outlineLevel="1">
      <c r="A125" s="101" t="s">
        <v>379</v>
      </c>
      <c r="B125" s="65"/>
      <c r="C125" s="65"/>
    </row>
    <row r="126" spans="1:3" hidden="1" outlineLevel="1">
      <c r="A126" s="103" t="s">
        <v>378</v>
      </c>
      <c r="B126" s="65"/>
      <c r="C126" s="65"/>
    </row>
    <row r="127" spans="1:3" hidden="1" outlineLevel="1">
      <c r="A127" s="101" t="s">
        <v>377</v>
      </c>
      <c r="B127" s="65"/>
      <c r="C127" s="65"/>
    </row>
    <row r="128" spans="1:3" hidden="1" outlineLevel="1">
      <c r="A128" s="101" t="s">
        <v>376</v>
      </c>
      <c r="B128" s="65"/>
      <c r="C128" s="65"/>
    </row>
    <row r="129" spans="1:3" hidden="1" outlineLevel="1">
      <c r="A129" s="101" t="s">
        <v>375</v>
      </c>
      <c r="B129" s="65"/>
      <c r="C129" s="65"/>
    </row>
    <row r="130" spans="1:3" hidden="1" outlineLevel="1">
      <c r="A130" s="101" t="s">
        <v>374</v>
      </c>
      <c r="B130" s="65"/>
      <c r="C130" s="65"/>
    </row>
    <row r="131" spans="1:3" hidden="1" outlineLevel="1">
      <c r="A131" s="101" t="s">
        <v>373</v>
      </c>
      <c r="B131" s="65"/>
      <c r="C131" s="65"/>
    </row>
    <row r="132" spans="1:3" hidden="1" outlineLevel="1">
      <c r="A132" s="101" t="s">
        <v>372</v>
      </c>
      <c r="B132" s="65"/>
      <c r="C132" s="65"/>
    </row>
    <row r="133" spans="1:3" hidden="1" outlineLevel="1">
      <c r="A133" s="101" t="s">
        <v>371</v>
      </c>
      <c r="B133" s="65"/>
      <c r="C133" s="65"/>
    </row>
    <row r="134" spans="1:3" hidden="1" outlineLevel="1">
      <c r="A134" s="101" t="s">
        <v>370</v>
      </c>
      <c r="B134" s="65"/>
      <c r="C134" s="65"/>
    </row>
    <row r="135" spans="1:3" hidden="1" outlineLevel="1">
      <c r="A135" s="101" t="s">
        <v>369</v>
      </c>
      <c r="B135" s="65"/>
      <c r="C135" s="65"/>
    </row>
    <row r="136" spans="1:3" hidden="1" outlineLevel="1">
      <c r="A136" s="101" t="s">
        <v>368</v>
      </c>
      <c r="B136" s="65"/>
      <c r="C136" s="65"/>
    </row>
    <row r="137" spans="1:3" hidden="1" outlineLevel="1">
      <c r="A137" s="101" t="s">
        <v>367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365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364</v>
      </c>
      <c r="B141" s="65"/>
      <c r="C141" s="65"/>
    </row>
    <row r="142" spans="1:3" hidden="1" outlineLevel="1">
      <c r="A142" s="101" t="s">
        <v>363</v>
      </c>
      <c r="B142" s="65"/>
      <c r="C142" s="65"/>
    </row>
    <row r="143" spans="1:3" hidden="1" outlineLevel="1">
      <c r="A143" s="101" t="s">
        <v>362</v>
      </c>
      <c r="B143" s="65"/>
      <c r="C143" s="65"/>
    </row>
    <row r="144" spans="1:3" hidden="1" outlineLevel="1">
      <c r="A144" s="101" t="s">
        <v>361</v>
      </c>
      <c r="B144" s="65"/>
      <c r="C144" s="65"/>
    </row>
    <row r="145" spans="1:3" hidden="1" outlineLevel="1">
      <c r="A145" s="104" t="s">
        <v>360</v>
      </c>
      <c r="B145" s="65"/>
      <c r="C145" s="65"/>
    </row>
    <row r="146" spans="1:3" hidden="1" outlineLevel="1">
      <c r="A146" s="104" t="s">
        <v>359</v>
      </c>
      <c r="B146" s="65"/>
      <c r="C146" s="65"/>
    </row>
    <row r="147" spans="1:3" hidden="1" outlineLevel="1">
      <c r="A147" s="104" t="s">
        <v>358</v>
      </c>
      <c r="B147" s="65"/>
      <c r="C147" s="65"/>
    </row>
    <row r="148" spans="1:3" hidden="1" outlineLevel="1">
      <c r="A148" s="104" t="s">
        <v>357</v>
      </c>
      <c r="B148" s="65"/>
      <c r="C148" s="65"/>
    </row>
    <row r="149" spans="1:3" hidden="1" outlineLevel="1">
      <c r="A149" s="104" t="s">
        <v>356</v>
      </c>
      <c r="B149" s="65"/>
      <c r="C149" s="65"/>
    </row>
    <row r="150" spans="1:3" hidden="1" outlineLevel="1">
      <c r="A150" s="104" t="s">
        <v>355</v>
      </c>
      <c r="B150" s="65"/>
      <c r="C150" s="65"/>
    </row>
    <row r="151" spans="1:3" hidden="1" outlineLevel="1">
      <c r="A151" s="104" t="s">
        <v>354</v>
      </c>
      <c r="B151" s="65"/>
      <c r="C151" s="65"/>
    </row>
    <row r="152" spans="1:3" hidden="1" outlineLevel="1">
      <c r="A152" s="104" t="s">
        <v>353</v>
      </c>
      <c r="B152" s="65"/>
      <c r="C152" s="65"/>
    </row>
    <row r="153" spans="1:3" hidden="1" outlineLevel="1">
      <c r="A153" s="104" t="s">
        <v>352</v>
      </c>
      <c r="B153" s="65"/>
      <c r="C153" s="65"/>
    </row>
    <row r="154" spans="1:3" hidden="1" outlineLevel="1">
      <c r="A154" s="104" t="s">
        <v>351</v>
      </c>
      <c r="B154" s="65"/>
      <c r="C154" s="65"/>
    </row>
    <row r="155" spans="1:3" hidden="1" outlineLevel="1">
      <c r="A155" s="104" t="s">
        <v>350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349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348</v>
      </c>
    </row>
    <row r="160" spans="1:3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1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5"/>
    </row>
    <row r="231" spans="1:1" ht="18" collapsed="1">
      <c r="A231" s="100" t="s">
        <v>525</v>
      </c>
    </row>
    <row r="232" spans="1:1" hidden="1" outlineLevel="1">
      <c r="A232" s="93" t="s">
        <v>407</v>
      </c>
    </row>
    <row r="233" spans="1:1" hidden="1" outlineLevel="1">
      <c r="A233" s="93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2023-05-29T08:18:25Z</dcterms:modified>
</cp:coreProperties>
</file>